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<sst xmlns="http://schemas.openxmlformats.org/spreadsheetml/2006/main" count="453" uniqueCount="453">
  <si>
    <t>四川大学公共卫生学院2021年硕士研究生复试成绩公示</t>
  </si>
  <si>
    <t>考生编号</t>
  </si>
  <si>
    <t>姓名</t>
  </si>
  <si>
    <t>初试总分</t>
  </si>
  <si>
    <t>复试总分</t>
  </si>
  <si>
    <t>折算成绩</t>
  </si>
  <si>
    <t>106101100410001</t>
  </si>
  <si>
    <t>孙安然</t>
  </si>
  <si>
    <t>106101100410002</t>
  </si>
  <si>
    <t>于梦淇</t>
  </si>
  <si>
    <t>106101100410011</t>
  </si>
  <si>
    <t>沈孟</t>
  </si>
  <si>
    <t>106101100410016</t>
  </si>
  <si>
    <t>沈奎灵</t>
  </si>
  <si>
    <t>106101100410023</t>
  </si>
  <si>
    <t>刘梦草</t>
  </si>
  <si>
    <t>106101100410024</t>
  </si>
  <si>
    <t>徐惠敏</t>
  </si>
  <si>
    <t>106101100410026</t>
  </si>
  <si>
    <t>古苓汐</t>
  </si>
  <si>
    <t>106101100410027</t>
  </si>
  <si>
    <t>刘钰杰</t>
  </si>
  <si>
    <t>106101100410043</t>
  </si>
  <si>
    <t>罗慧佳</t>
  </si>
  <si>
    <t>106101100410046</t>
  </si>
  <si>
    <t>李增俊</t>
  </si>
  <si>
    <t>106101100410048</t>
  </si>
  <si>
    <t>付瑶</t>
  </si>
  <si>
    <t>106101100410049</t>
  </si>
  <si>
    <t>王立宏</t>
  </si>
  <si>
    <t>106101100410061</t>
  </si>
  <si>
    <t>李胜</t>
  </si>
  <si>
    <t>106101100410066</t>
  </si>
  <si>
    <t>周嗣全</t>
  </si>
  <si>
    <t>106101100410068</t>
  </si>
  <si>
    <t>袁琴</t>
  </si>
  <si>
    <t>106101100410071</t>
  </si>
  <si>
    <t>王筱</t>
  </si>
  <si>
    <t>106101100410073</t>
  </si>
  <si>
    <t>郭鉴葵</t>
  </si>
  <si>
    <t>106101100410082</t>
  </si>
  <si>
    <t>邱爽</t>
  </si>
  <si>
    <t>106101100410085</t>
  </si>
  <si>
    <t>刘永琪</t>
  </si>
  <si>
    <t>106101100410086</t>
  </si>
  <si>
    <t>王梓航</t>
  </si>
  <si>
    <t>106101100410090</t>
  </si>
  <si>
    <t>杨东梅</t>
  </si>
  <si>
    <t>106101100410096</t>
  </si>
  <si>
    <t>吕良</t>
  </si>
  <si>
    <t>106101100410097</t>
  </si>
  <si>
    <t>吴永康</t>
  </si>
  <si>
    <t>106101100410098</t>
  </si>
  <si>
    <t>马豪</t>
  </si>
  <si>
    <t>106101100410117</t>
  </si>
  <si>
    <t>李梦欢</t>
  </si>
  <si>
    <t>106101100410134</t>
  </si>
  <si>
    <t>陈永兴</t>
  </si>
  <si>
    <t>106101100410149</t>
  </si>
  <si>
    <t>吴惠一</t>
  </si>
  <si>
    <t>106101100410150</t>
  </si>
  <si>
    <t>郭建彬</t>
  </si>
  <si>
    <t>106101100410151</t>
  </si>
  <si>
    <t>牟冬钰</t>
  </si>
  <si>
    <t>106101100410158</t>
  </si>
  <si>
    <t>罗真一</t>
  </si>
  <si>
    <t>106101100410159</t>
  </si>
  <si>
    <t>王洪键</t>
  </si>
  <si>
    <t>106101100410164</t>
  </si>
  <si>
    <t>黄德琴</t>
  </si>
  <si>
    <t>106101100410167</t>
  </si>
  <si>
    <t>雷蕾</t>
  </si>
  <si>
    <t>106101100410169</t>
  </si>
  <si>
    <t>李歌扬</t>
  </si>
  <si>
    <t>106101100410170</t>
  </si>
  <si>
    <t>姚博爽</t>
  </si>
  <si>
    <t>106101100410171</t>
  </si>
  <si>
    <t>赵圣敏</t>
  </si>
  <si>
    <t>106101100410172</t>
  </si>
  <si>
    <t>赵乙璇</t>
  </si>
  <si>
    <t>106101100410173</t>
  </si>
  <si>
    <t>贺麟</t>
  </si>
  <si>
    <t>106101100410174</t>
  </si>
  <si>
    <t>陶然</t>
  </si>
  <si>
    <t>106101100410175</t>
  </si>
  <si>
    <t>瞿阳</t>
  </si>
  <si>
    <t>106101100410176</t>
  </si>
  <si>
    <t>贺舒凝</t>
  </si>
  <si>
    <t>106101100410178</t>
  </si>
  <si>
    <t>魏宇豪</t>
  </si>
  <si>
    <t>106101100410179</t>
  </si>
  <si>
    <t>韩欣雨</t>
  </si>
  <si>
    <t>106101100410180</t>
  </si>
  <si>
    <t>兰小梦</t>
  </si>
  <si>
    <t>106101100410181</t>
  </si>
  <si>
    <t>姜琳</t>
  </si>
  <si>
    <t>106101100410182</t>
  </si>
  <si>
    <t>胡新雨</t>
  </si>
  <si>
    <t>106101100410184</t>
  </si>
  <si>
    <t>黄书玮</t>
  </si>
  <si>
    <t>106101100410189</t>
  </si>
  <si>
    <t>周笑楠</t>
  </si>
  <si>
    <t>106101100410190</t>
  </si>
  <si>
    <t>李莉</t>
  </si>
  <si>
    <t>106101100410191</t>
  </si>
  <si>
    <t>杨绍坤</t>
  </si>
  <si>
    <t>106101100410193</t>
  </si>
  <si>
    <t>王玉龙</t>
  </si>
  <si>
    <t>106101100410194</t>
  </si>
  <si>
    <t>向毅</t>
  </si>
  <si>
    <t>106101100410198</t>
  </si>
  <si>
    <t>谢羽檬</t>
  </si>
  <si>
    <t>106101100410209</t>
  </si>
  <si>
    <t>徐牧岑</t>
  </si>
  <si>
    <t>106101100410212</t>
  </si>
  <si>
    <t>李卓雅</t>
  </si>
  <si>
    <t>106101100410214</t>
  </si>
  <si>
    <t>何鹏刚</t>
  </si>
  <si>
    <t>106101100410222</t>
  </si>
  <si>
    <t>赵悦</t>
  </si>
  <si>
    <t>106101100410226</t>
  </si>
  <si>
    <t>张保超</t>
  </si>
  <si>
    <t>106101100410232</t>
  </si>
  <si>
    <t>刘红芸</t>
  </si>
  <si>
    <t>106101100410234</t>
  </si>
  <si>
    <t>王福</t>
  </si>
  <si>
    <t>106101100410243</t>
  </si>
  <si>
    <t>康珠旺姆</t>
  </si>
  <si>
    <t>106101100410244</t>
  </si>
  <si>
    <t>陈鸿祥</t>
  </si>
  <si>
    <t>106101100410247</t>
  </si>
  <si>
    <t>黄维</t>
  </si>
  <si>
    <t>106101100410252</t>
  </si>
  <si>
    <t>李星月</t>
  </si>
  <si>
    <t>106101100410254</t>
  </si>
  <si>
    <t>彭姗姗</t>
  </si>
  <si>
    <t>106101100410256</t>
  </si>
  <si>
    <t>胡雨阳</t>
  </si>
  <si>
    <t>106101100410260</t>
  </si>
  <si>
    <t>王侨蓝</t>
  </si>
  <si>
    <t>106101100410261</t>
  </si>
  <si>
    <t>张未文</t>
  </si>
  <si>
    <t>106101100410262</t>
  </si>
  <si>
    <t>周亚希</t>
  </si>
  <si>
    <t>106101100410280</t>
  </si>
  <si>
    <t>胡惠</t>
  </si>
  <si>
    <t>106101100410304</t>
  </si>
  <si>
    <t>王奕霏</t>
  </si>
  <si>
    <t>106101100410309</t>
  </si>
  <si>
    <t>何俊芳</t>
  </si>
  <si>
    <t>106101100410335</t>
  </si>
  <si>
    <t>涂润丹</t>
  </si>
  <si>
    <t>106101100410363</t>
  </si>
  <si>
    <t>李孟谣</t>
  </si>
  <si>
    <t>106101105310006</t>
  </si>
  <si>
    <t>董舒</t>
  </si>
  <si>
    <t>106101105310015</t>
  </si>
  <si>
    <t>段梦金</t>
  </si>
  <si>
    <t>106101105310017</t>
  </si>
  <si>
    <t>杨南飞</t>
  </si>
  <si>
    <t>106101105310026</t>
  </si>
  <si>
    <t>郭呈旭</t>
  </si>
  <si>
    <t>106101105310032</t>
  </si>
  <si>
    <t>宋贵双</t>
  </si>
  <si>
    <t>106101105310034</t>
  </si>
  <si>
    <t>董凡</t>
  </si>
  <si>
    <t>106101105310037</t>
  </si>
  <si>
    <t>陈柯君</t>
  </si>
  <si>
    <t>106101105310038</t>
  </si>
  <si>
    <t>唐炜霞</t>
  </si>
  <si>
    <t>106101105310039</t>
  </si>
  <si>
    <t>郭怡杉</t>
  </si>
  <si>
    <t>106101105310040</t>
  </si>
  <si>
    <t>钟怀昌</t>
  </si>
  <si>
    <t>106101105310045</t>
  </si>
  <si>
    <t>胡巨林灵</t>
  </si>
  <si>
    <t>106101105310046</t>
  </si>
  <si>
    <t>赵柠煊</t>
  </si>
  <si>
    <t>106101105310050</t>
  </si>
  <si>
    <t>邹超逸</t>
  </si>
  <si>
    <t>106101105310051</t>
  </si>
  <si>
    <t>沃洪云</t>
  </si>
  <si>
    <t>106101105310052</t>
  </si>
  <si>
    <t>钟怡</t>
  </si>
  <si>
    <t>106101105310053</t>
  </si>
  <si>
    <t>田明政</t>
  </si>
  <si>
    <t>106101105310054</t>
  </si>
  <si>
    <t>徐晓</t>
  </si>
  <si>
    <t>106101105310055</t>
  </si>
  <si>
    <t>方丽娜</t>
  </si>
  <si>
    <t>106101105310056</t>
  </si>
  <si>
    <t>彭丽莉</t>
  </si>
  <si>
    <t>106101105310058</t>
  </si>
  <si>
    <t>马国琛</t>
  </si>
  <si>
    <t>106101105310059</t>
  </si>
  <si>
    <t>常靖茹</t>
  </si>
  <si>
    <t>106101105310068</t>
  </si>
  <si>
    <t>魏瑶瑶</t>
  </si>
  <si>
    <t>106101105310071</t>
  </si>
  <si>
    <t>翟海鸽</t>
  </si>
  <si>
    <t>106101105310075</t>
  </si>
  <si>
    <t>闫文婧</t>
  </si>
  <si>
    <t>106101105310076</t>
  </si>
  <si>
    <t>廖晗钰</t>
  </si>
  <si>
    <t>106101105310083</t>
  </si>
  <si>
    <t>杜洁</t>
  </si>
  <si>
    <t>106101105310084</t>
  </si>
  <si>
    <t>董凤岳</t>
  </si>
  <si>
    <t>106101105310088</t>
  </si>
  <si>
    <t>李楠</t>
  </si>
  <si>
    <t>106101105310100</t>
  </si>
  <si>
    <t>赵丽萍</t>
  </si>
  <si>
    <t>106101105310101</t>
  </si>
  <si>
    <t>何从源</t>
  </si>
  <si>
    <t>106101105310102</t>
  </si>
  <si>
    <t>张文娇</t>
  </si>
  <si>
    <t>106101105310103</t>
  </si>
  <si>
    <t>封冉</t>
  </si>
  <si>
    <t>106101105310105</t>
  </si>
  <si>
    <t>武首薰</t>
  </si>
  <si>
    <t>106101105310107</t>
  </si>
  <si>
    <t>张乐华</t>
  </si>
  <si>
    <t>106101105310108</t>
  </si>
  <si>
    <t>覃陈佳蕊</t>
  </si>
  <si>
    <t>106101105310109</t>
  </si>
  <si>
    <t>费洋</t>
  </si>
  <si>
    <t>106101105310114</t>
  </si>
  <si>
    <t>汪韫怡</t>
  </si>
  <si>
    <t>106101105310116</t>
  </si>
  <si>
    <t>王孝钢</t>
  </si>
  <si>
    <t>106101105310117</t>
  </si>
  <si>
    <t>张容静</t>
  </si>
  <si>
    <t>106101105310119</t>
  </si>
  <si>
    <t>柴丽莹</t>
  </si>
  <si>
    <t>106101105310121</t>
  </si>
  <si>
    <t>张春熙</t>
  </si>
  <si>
    <t>106101105310128</t>
  </si>
  <si>
    <t>陈虹</t>
  </si>
  <si>
    <t>106101105310131</t>
  </si>
  <si>
    <t>谢雨岑</t>
  </si>
  <si>
    <t>106101105310138</t>
  </si>
  <si>
    <t>吴怡</t>
  </si>
  <si>
    <t>106101105310140</t>
  </si>
  <si>
    <t>郑锶婷</t>
  </si>
  <si>
    <t>106101105310144</t>
  </si>
  <si>
    <t>王哲昀</t>
  </si>
  <si>
    <t>106101105310146</t>
  </si>
  <si>
    <t>段娟</t>
  </si>
  <si>
    <t>106101105310148</t>
  </si>
  <si>
    <t>向璐瑶</t>
  </si>
  <si>
    <t>106101105310149</t>
  </si>
  <si>
    <t>王建平</t>
  </si>
  <si>
    <t>106101105310150</t>
  </si>
  <si>
    <t>曲冰佳</t>
  </si>
  <si>
    <t>106101105310151</t>
  </si>
  <si>
    <t>杨若男</t>
  </si>
  <si>
    <t>106101105310152</t>
  </si>
  <si>
    <t>王虹静</t>
  </si>
  <si>
    <t>106101105310154</t>
  </si>
  <si>
    <t>周林华</t>
  </si>
  <si>
    <t>106101105310158</t>
  </si>
  <si>
    <t>吴倩</t>
  </si>
  <si>
    <t>106101105310159</t>
  </si>
  <si>
    <t>甘鹏</t>
  </si>
  <si>
    <t>106101105310161</t>
  </si>
  <si>
    <t>马花</t>
  </si>
  <si>
    <t>106101105310162</t>
  </si>
  <si>
    <t>邓倩</t>
  </si>
  <si>
    <t>106101105310163</t>
  </si>
  <si>
    <t>冉祝杰</t>
  </si>
  <si>
    <t>106101105310168</t>
  </si>
  <si>
    <t>覃梅</t>
  </si>
  <si>
    <t>106101105310169</t>
  </si>
  <si>
    <t>唐云</t>
  </si>
  <si>
    <t>106101105310175</t>
  </si>
  <si>
    <t>沈玲玲</t>
  </si>
  <si>
    <t>106101105310184</t>
  </si>
  <si>
    <t>田馨月</t>
  </si>
  <si>
    <t>106101105310185</t>
  </si>
  <si>
    <t>周芋含</t>
  </si>
  <si>
    <t>106101105310189</t>
  </si>
  <si>
    <t>张纹菱</t>
  </si>
  <si>
    <t>106101105310191</t>
  </si>
  <si>
    <t>罗正英</t>
  </si>
  <si>
    <t>106101105310192</t>
  </si>
  <si>
    <t>谢志恒</t>
  </si>
  <si>
    <t>106101105310193</t>
  </si>
  <si>
    <t>谢天成</t>
  </si>
  <si>
    <t>106101105310194</t>
  </si>
  <si>
    <t>彭庆慧</t>
  </si>
  <si>
    <t>106101105310198</t>
  </si>
  <si>
    <t>刘傲男</t>
  </si>
  <si>
    <t>106101105310202</t>
  </si>
  <si>
    <t>赵琴</t>
  </si>
  <si>
    <t>106101105310203</t>
  </si>
  <si>
    <t>熊朝新宇</t>
  </si>
  <si>
    <t>106101105310205</t>
  </si>
  <si>
    <t>徐文倩</t>
  </si>
  <si>
    <t>106101105310206</t>
  </si>
  <si>
    <t>成思杰</t>
  </si>
  <si>
    <t>106101105310207</t>
  </si>
  <si>
    <t>李一凡</t>
  </si>
  <si>
    <t>106101105310208</t>
  </si>
  <si>
    <t>毛泳雯</t>
  </si>
  <si>
    <t>106101105310211</t>
  </si>
  <si>
    <t>张舒文</t>
  </si>
  <si>
    <t>106101105310215</t>
  </si>
  <si>
    <t>王思璎</t>
  </si>
  <si>
    <t>106101105310220</t>
  </si>
  <si>
    <t>崔远捷</t>
  </si>
  <si>
    <t>106101105310223</t>
  </si>
  <si>
    <t>冯薇</t>
  </si>
  <si>
    <t>106101105310233</t>
  </si>
  <si>
    <t>殷文婷</t>
  </si>
  <si>
    <t>106101105310236</t>
  </si>
  <si>
    <t>张莹莹</t>
  </si>
  <si>
    <t>106101105310241</t>
  </si>
  <si>
    <t>何思青</t>
  </si>
  <si>
    <t>106101105310242</t>
  </si>
  <si>
    <t>姚嫔娉</t>
  </si>
  <si>
    <t>106101105310243</t>
  </si>
  <si>
    <t>李雪莹</t>
  </si>
  <si>
    <t>106101105310246</t>
  </si>
  <si>
    <t>廖俊豪</t>
  </si>
  <si>
    <t>106101105310248</t>
  </si>
  <si>
    <t>杨瑞希</t>
  </si>
  <si>
    <t>106101105310255</t>
  </si>
  <si>
    <t>罗毓灵</t>
  </si>
  <si>
    <t>106101105310270</t>
  </si>
  <si>
    <t>黄静</t>
  </si>
  <si>
    <t>106101105310274</t>
  </si>
  <si>
    <t>肖鸿森</t>
  </si>
  <si>
    <t>106101105310280</t>
  </si>
  <si>
    <t>王倩</t>
  </si>
  <si>
    <t>106101105310303</t>
  </si>
  <si>
    <t>林元杰</t>
  </si>
  <si>
    <t>106101105310324</t>
  </si>
  <si>
    <t>刘沁欣</t>
  </si>
  <si>
    <t>106101105310329</t>
  </si>
  <si>
    <t>段朝晖</t>
  </si>
  <si>
    <t>106101105310339</t>
  </si>
  <si>
    <t>李祥</t>
  </si>
  <si>
    <t>106101105310346</t>
  </si>
  <si>
    <t>刘鹏浩</t>
  </si>
  <si>
    <t>106101105310347</t>
  </si>
  <si>
    <t>田野</t>
  </si>
  <si>
    <t>106101105310351</t>
  </si>
  <si>
    <t>肖昌凤</t>
  </si>
  <si>
    <t>106101105310352</t>
  </si>
  <si>
    <t>秦川玉</t>
  </si>
  <si>
    <t>106101105310354</t>
  </si>
  <si>
    <t>姚露</t>
  </si>
  <si>
    <t>106101105310360</t>
  </si>
  <si>
    <t>张佳豪</t>
  </si>
  <si>
    <t>106101105310361</t>
  </si>
  <si>
    <t>熊敏</t>
  </si>
  <si>
    <t>106101105310362</t>
  </si>
  <si>
    <t>邓羽丰</t>
  </si>
  <si>
    <t>106101105310366</t>
  </si>
  <si>
    <t>罗梦蕊</t>
  </si>
  <si>
    <t>106101105310368</t>
  </si>
  <si>
    <t>何琪云娜</t>
  </si>
  <si>
    <t>106101105310369</t>
  </si>
  <si>
    <t>李婉姝</t>
  </si>
  <si>
    <t>106101105310370</t>
  </si>
  <si>
    <t>唐丽</t>
  </si>
  <si>
    <t>106101105310372</t>
  </si>
  <si>
    <t>颜佳利</t>
  </si>
  <si>
    <t>106101105310377</t>
  </si>
  <si>
    <t>谭梅</t>
  </si>
  <si>
    <t>106101105310380</t>
  </si>
  <si>
    <t>唐小淮</t>
  </si>
  <si>
    <t>106101105310381</t>
  </si>
  <si>
    <t>廖晨帆</t>
  </si>
  <si>
    <t>106101105310387</t>
  </si>
  <si>
    <t>刘丽冰</t>
  </si>
  <si>
    <t>106101105310389</t>
  </si>
  <si>
    <t>孙桃兰</t>
  </si>
  <si>
    <t>106101105310391</t>
  </si>
  <si>
    <t>任青蔓</t>
  </si>
  <si>
    <t>106101105310392</t>
  </si>
  <si>
    <t>胡蕊</t>
  </si>
  <si>
    <t>106101105310398</t>
  </si>
  <si>
    <t>罗丹</t>
  </si>
  <si>
    <t>106101105310402</t>
  </si>
  <si>
    <t>邓岚心</t>
  </si>
  <si>
    <t>106101105310405</t>
  </si>
  <si>
    <t>张晴鹏</t>
  </si>
  <si>
    <t>106101105310406</t>
  </si>
  <si>
    <t>苏容</t>
  </si>
  <si>
    <t>106101105310407</t>
  </si>
  <si>
    <t>阎虹宇</t>
  </si>
  <si>
    <t>106101105310408</t>
  </si>
  <si>
    <t>廖玉琪</t>
  </si>
  <si>
    <t>106101105310409</t>
  </si>
  <si>
    <t>鲜浩东</t>
  </si>
  <si>
    <t>106101105310410</t>
  </si>
  <si>
    <t>王红波</t>
  </si>
  <si>
    <t>106101105310411</t>
  </si>
  <si>
    <t>刁家妮</t>
  </si>
  <si>
    <t>106101105310420</t>
  </si>
  <si>
    <t>咸显南</t>
  </si>
  <si>
    <t>106101105310422</t>
  </si>
  <si>
    <t>金婷婷</t>
  </si>
  <si>
    <t>106101105310423</t>
  </si>
  <si>
    <t>马文琳</t>
  </si>
  <si>
    <t>106101105310425</t>
  </si>
  <si>
    <t>海雪莲</t>
  </si>
  <si>
    <t>106101105310426</t>
  </si>
  <si>
    <t>谭杨</t>
  </si>
  <si>
    <t>106101105310440</t>
  </si>
  <si>
    <t>陈益</t>
  </si>
  <si>
    <t>106101105310446</t>
  </si>
  <si>
    <t>谭兴秀</t>
  </si>
  <si>
    <t>106101105310451</t>
  </si>
  <si>
    <t>温敏</t>
  </si>
  <si>
    <t>106101105310454</t>
  </si>
  <si>
    <t>姚瑶</t>
  </si>
  <si>
    <t>106101105310469</t>
  </si>
  <si>
    <t>张洛宁</t>
  </si>
  <si>
    <t>106101105310481</t>
  </si>
  <si>
    <t>刘彝丹</t>
  </si>
  <si>
    <t>106101105310518</t>
  </si>
  <si>
    <t>顾花蓉</t>
  </si>
  <si>
    <t>106101105310534</t>
  </si>
  <si>
    <t>黄子桐</t>
  </si>
  <si>
    <t>106101105310535</t>
  </si>
  <si>
    <t>黄欣宇</t>
  </si>
  <si>
    <t>106101105310546</t>
  </si>
  <si>
    <t>王泺</t>
  </si>
  <si>
    <t>106101105310576</t>
  </si>
  <si>
    <t>潘先鍪</t>
  </si>
  <si>
    <t>106101105310597</t>
  </si>
  <si>
    <t>卢江丽</t>
  </si>
  <si>
    <t>106101105310602</t>
  </si>
  <si>
    <t>侯宝杰</t>
  </si>
  <si>
    <t>106101105310605</t>
  </si>
  <si>
    <t>陈小方</t>
  </si>
  <si>
    <t>106101105310606</t>
  </si>
  <si>
    <t>106101105310607</t>
  </si>
  <si>
    <t>顾宇晖</t>
  </si>
  <si>
    <t>106101105310619</t>
  </si>
  <si>
    <t>郭雪莲</t>
  </si>
  <si>
    <t>106101107410010</t>
  </si>
  <si>
    <t>宋一诺</t>
  </si>
  <si>
    <t>106101107410015</t>
  </si>
  <si>
    <t>夏舟容</t>
  </si>
  <si>
    <t>106101107410019</t>
  </si>
  <si>
    <t>吴有维</t>
  </si>
  <si>
    <t>106101107410021</t>
  </si>
  <si>
    <t>丁黎雯</t>
  </si>
  <si>
    <t>106101107410028</t>
  </si>
  <si>
    <t>付林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</si>
</sst>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381</v>
      </c>
      <c r="D3" s="13">
        <v>75.6</v>
      </c>
      <c r="E3" s="18">
        <v>76.02</v>
      </c>
    </row>
    <row r="4">
      <c r="A4" s="16" t="s">
        <v>8</v>
      </c>
      <c r="B4" s="22" t="s">
        <v>9</v>
      </c>
      <c r="C4" s="12">
        <v>371</v>
      </c>
      <c r="D4" s="12">
        <v>84.4</v>
      </c>
      <c r="E4" s="19">
        <v>77.26</v>
      </c>
    </row>
    <row r="5">
      <c r="A5" s="16" t="s">
        <v>10</v>
      </c>
      <c r="B5" s="22" t="s">
        <v>11</v>
      </c>
      <c r="C5" s="12">
        <v>338</v>
      </c>
      <c r="D5" s="12">
        <v>83.8</v>
      </c>
      <c r="E5" s="19">
        <v>72.46</v>
      </c>
    </row>
    <row r="6">
      <c r="A6" s="16" t="s">
        <v>12</v>
      </c>
      <c r="B6" s="22" t="s">
        <v>13</v>
      </c>
      <c r="C6" s="12">
        <v>334</v>
      </c>
      <c r="D6" s="12">
        <v>81.3</v>
      </c>
      <c r="E6" s="19">
        <v>71.15</v>
      </c>
    </row>
    <row r="7">
      <c r="A7" s="16" t="s">
        <v>14</v>
      </c>
      <c r="B7" s="22" t="s">
        <v>15</v>
      </c>
      <c r="C7" s="12">
        <v>335</v>
      </c>
      <c r="D7" s="12">
        <v>72.27</v>
      </c>
      <c r="E7" s="19">
        <v>68.58</v>
      </c>
    </row>
    <row r="8">
      <c r="A8" s="16" t="s">
        <v>16</v>
      </c>
      <c r="B8" s="22" t="s">
        <v>17</v>
      </c>
      <c r="C8" s="12">
        <v>330</v>
      </c>
      <c r="D8" s="12">
        <v>71.4</v>
      </c>
      <c r="E8" s="19">
        <v>67.62</v>
      </c>
    </row>
    <row r="9">
      <c r="A9" s="16" t="s">
        <v>18</v>
      </c>
      <c r="B9" s="22" t="s">
        <v>19</v>
      </c>
      <c r="C9" s="12">
        <v>365</v>
      </c>
      <c r="D9" s="12">
        <v>82.2</v>
      </c>
      <c r="E9" s="19">
        <v>75.76</v>
      </c>
    </row>
    <row r="10">
      <c r="A10" s="16" t="s">
        <v>20</v>
      </c>
      <c r="B10" s="22" t="s">
        <v>21</v>
      </c>
      <c r="C10" s="12">
        <v>358</v>
      </c>
      <c r="D10" s="12">
        <v>87</v>
      </c>
      <c r="E10" s="19">
        <v>76.22</v>
      </c>
    </row>
    <row r="11">
      <c r="A11" s="16" t="s">
        <v>22</v>
      </c>
      <c r="B11" s="22" t="s">
        <v>23</v>
      </c>
      <c r="C11" s="12">
        <v>357</v>
      </c>
      <c r="D11" s="12">
        <v>86.8</v>
      </c>
      <c r="E11" s="19">
        <v>76.02</v>
      </c>
    </row>
    <row r="12">
      <c r="A12" s="16" t="s">
        <v>24</v>
      </c>
      <c r="B12" s="22" t="s">
        <v>25</v>
      </c>
      <c r="C12" s="12">
        <v>357</v>
      </c>
      <c r="D12" s="12">
        <v>85.8</v>
      </c>
      <c r="E12" s="19">
        <v>75.72</v>
      </c>
    </row>
    <row r="13">
      <c r="A13" s="16" t="s">
        <v>26</v>
      </c>
      <c r="B13" s="22" t="s">
        <v>27</v>
      </c>
      <c r="C13" s="12">
        <v>393</v>
      </c>
      <c r="D13" s="12">
        <v>81.6</v>
      </c>
      <c r="E13" s="19">
        <v>79.5</v>
      </c>
    </row>
    <row r="14">
      <c r="A14" s="16" t="s">
        <v>28</v>
      </c>
      <c r="B14" s="22" t="s">
        <v>29</v>
      </c>
      <c r="C14" s="12">
        <v>350</v>
      </c>
      <c r="D14" s="12">
        <v>80</v>
      </c>
      <c r="E14" s="19">
        <v>73</v>
      </c>
    </row>
    <row r="15">
      <c r="A15" s="16" t="s">
        <v>30</v>
      </c>
      <c r="B15" s="22" t="s">
        <v>31</v>
      </c>
      <c r="C15" s="12">
        <v>353</v>
      </c>
      <c r="D15" s="12">
        <v>83.6</v>
      </c>
      <c r="E15" s="19">
        <v>74.5</v>
      </c>
    </row>
    <row r="16">
      <c r="A16" s="16" t="s">
        <v>32</v>
      </c>
      <c r="B16" s="22" t="s">
        <v>33</v>
      </c>
      <c r="C16" s="12">
        <v>372</v>
      </c>
      <c r="D16" s="12">
        <v>75.4</v>
      </c>
      <c r="E16" s="19">
        <v>74.7</v>
      </c>
    </row>
    <row r="17">
      <c r="A17" s="16" t="s">
        <v>34</v>
      </c>
      <c r="B17" s="22" t="s">
        <v>35</v>
      </c>
      <c r="C17" s="12">
        <v>368</v>
      </c>
      <c r="D17" s="12">
        <v>79.66</v>
      </c>
      <c r="E17" s="19">
        <v>75.42</v>
      </c>
    </row>
    <row r="18">
      <c r="A18" s="16" t="s">
        <v>36</v>
      </c>
      <c r="B18" s="22" t="s">
        <v>37</v>
      </c>
      <c r="C18" s="12">
        <v>371</v>
      </c>
      <c r="D18" s="12">
        <v>82.13</v>
      </c>
      <c r="E18" s="19">
        <v>76.58</v>
      </c>
    </row>
    <row r="19">
      <c r="A19" s="16" t="s">
        <v>38</v>
      </c>
      <c r="B19" s="22" t="s">
        <v>39</v>
      </c>
      <c r="C19" s="12">
        <v>380</v>
      </c>
      <c r="D19" s="12">
        <v>78.2</v>
      </c>
      <c r="E19" s="19">
        <v>76.66</v>
      </c>
    </row>
    <row r="20">
      <c r="A20" s="16" t="s">
        <v>40</v>
      </c>
      <c r="B20" s="22" t="s">
        <v>41</v>
      </c>
      <c r="C20" s="12">
        <v>341</v>
      </c>
      <c r="D20" s="12">
        <v>76.4</v>
      </c>
      <c r="E20" s="19">
        <v>70.66</v>
      </c>
    </row>
    <row r="21">
      <c r="A21" s="16" t="s">
        <v>42</v>
      </c>
      <c r="B21" s="22" t="s">
        <v>43</v>
      </c>
      <c r="C21" s="12">
        <v>356</v>
      </c>
      <c r="D21" s="12">
        <v>77.73</v>
      </c>
      <c r="E21" s="19">
        <v>73.16</v>
      </c>
    </row>
    <row r="22">
      <c r="A22" s="16" t="s">
        <v>44</v>
      </c>
      <c r="B22" s="22" t="s">
        <v>45</v>
      </c>
      <c r="C22" s="12">
        <v>379</v>
      </c>
      <c r="D22" s="12">
        <v>87.4</v>
      </c>
      <c r="E22" s="19">
        <v>79.28</v>
      </c>
    </row>
    <row r="23">
      <c r="A23" s="16" t="s">
        <v>46</v>
      </c>
      <c r="B23" s="22" t="s">
        <v>47</v>
      </c>
      <c r="C23" s="12">
        <v>366</v>
      </c>
      <c r="D23" s="12">
        <v>81.33</v>
      </c>
      <c r="E23" s="19">
        <v>75.64</v>
      </c>
    </row>
    <row r="24">
      <c r="A24" s="16" t="s">
        <v>48</v>
      </c>
      <c r="B24" s="22" t="s">
        <v>49</v>
      </c>
      <c r="C24" s="12">
        <v>367</v>
      </c>
      <c r="D24" s="12">
        <v>82.87</v>
      </c>
      <c r="E24" s="19">
        <v>76.24</v>
      </c>
    </row>
    <row r="25">
      <c r="A25" s="16" t="s">
        <v>50</v>
      </c>
      <c r="B25" s="22" t="s">
        <v>51</v>
      </c>
      <c r="C25" s="12">
        <v>335</v>
      </c>
      <c r="D25" s="12">
        <v>78.33</v>
      </c>
      <c r="E25" s="19">
        <v>70.4</v>
      </c>
    </row>
    <row r="26">
      <c r="A26" s="16" t="s">
        <v>52</v>
      </c>
      <c r="B26" s="22" t="s">
        <v>53</v>
      </c>
      <c r="C26" s="12">
        <v>347</v>
      </c>
      <c r="D26" s="12">
        <v>85.67</v>
      </c>
      <c r="E26" s="19">
        <v>74.28</v>
      </c>
    </row>
    <row r="27">
      <c r="A27" s="16" t="s">
        <v>54</v>
      </c>
      <c r="B27" s="22" t="s">
        <v>55</v>
      </c>
      <c r="C27" s="12">
        <v>331</v>
      </c>
      <c r="D27" s="12">
        <v>81</v>
      </c>
      <c r="E27" s="19">
        <v>70.64</v>
      </c>
    </row>
    <row r="28">
      <c r="A28" s="16" t="s">
        <v>56</v>
      </c>
      <c r="B28" s="22" t="s">
        <v>57</v>
      </c>
      <c r="C28" s="12">
        <v>349</v>
      </c>
      <c r="D28" s="12">
        <v>80.7</v>
      </c>
      <c r="E28" s="19">
        <v>73.07</v>
      </c>
    </row>
    <row r="29">
      <c r="A29" s="16" t="s">
        <v>58</v>
      </c>
      <c r="B29" s="22" t="s">
        <v>59</v>
      </c>
      <c r="C29" s="12">
        <v>389</v>
      </c>
      <c r="D29" s="12">
        <v>84.47</v>
      </c>
      <c r="E29" s="19">
        <v>79.8</v>
      </c>
    </row>
    <row r="30">
      <c r="A30" s="16" t="s">
        <v>60</v>
      </c>
      <c r="B30" s="22" t="s">
        <v>61</v>
      </c>
      <c r="C30" s="12">
        <v>348</v>
      </c>
      <c r="D30" s="12">
        <v>76.7</v>
      </c>
      <c r="E30" s="19">
        <v>71.73</v>
      </c>
    </row>
    <row r="31">
      <c r="A31" s="16" t="s">
        <v>62</v>
      </c>
      <c r="B31" s="22" t="s">
        <v>63</v>
      </c>
      <c r="C31" s="12">
        <v>346</v>
      </c>
      <c r="D31" s="12">
        <v>73.4</v>
      </c>
      <c r="E31" s="19">
        <v>70.46</v>
      </c>
    </row>
    <row r="32">
      <c r="A32" s="16" t="s">
        <v>64</v>
      </c>
      <c r="B32" s="22" t="s">
        <v>65</v>
      </c>
      <c r="C32" s="12">
        <v>334</v>
      </c>
      <c r="D32" s="12">
        <v>0</v>
      </c>
      <c r="E32" s="19">
        <v>46.76</v>
      </c>
    </row>
    <row r="33">
      <c r="A33" s="16" t="s">
        <v>66</v>
      </c>
      <c r="B33" s="22" t="s">
        <v>67</v>
      </c>
      <c r="C33" s="12">
        <v>346</v>
      </c>
      <c r="D33" s="12">
        <v>86.73</v>
      </c>
      <c r="E33" s="19">
        <v>74.46</v>
      </c>
    </row>
    <row r="34">
      <c r="A34" s="16" t="s">
        <v>68</v>
      </c>
      <c r="B34" s="22" t="s">
        <v>69</v>
      </c>
      <c r="C34" s="12">
        <v>388</v>
      </c>
      <c r="D34" s="12">
        <v>87.6</v>
      </c>
      <c r="E34" s="19">
        <v>80.6</v>
      </c>
    </row>
    <row r="35">
      <c r="A35" s="16" t="s">
        <v>70</v>
      </c>
      <c r="B35" s="22" t="s">
        <v>71</v>
      </c>
      <c r="C35" s="12">
        <v>372</v>
      </c>
      <c r="D35" s="12">
        <v>85.33</v>
      </c>
      <c r="E35" s="19">
        <v>77.68</v>
      </c>
    </row>
    <row r="36">
      <c r="A36" s="16" t="s">
        <v>72</v>
      </c>
      <c r="B36" s="22" t="s">
        <v>73</v>
      </c>
      <c r="C36" s="12">
        <v>330</v>
      </c>
      <c r="D36" s="12">
        <v>82.33</v>
      </c>
      <c r="E36" s="19">
        <v>70.9</v>
      </c>
    </row>
    <row r="37">
      <c r="A37" s="16" t="s">
        <v>74</v>
      </c>
      <c r="B37" s="22" t="s">
        <v>75</v>
      </c>
      <c r="C37" s="12">
        <v>375</v>
      </c>
      <c r="D37" s="12">
        <v>89.53</v>
      </c>
      <c r="E37" s="19">
        <v>79.36</v>
      </c>
    </row>
    <row r="38">
      <c r="A38" s="16" t="s">
        <v>76</v>
      </c>
      <c r="B38" s="22" t="s">
        <v>77</v>
      </c>
      <c r="C38" s="12">
        <v>336</v>
      </c>
      <c r="D38" s="12">
        <v>81.53</v>
      </c>
      <c r="E38" s="19">
        <v>71.5</v>
      </c>
    </row>
    <row r="39">
      <c r="A39" s="16" t="s">
        <v>78</v>
      </c>
      <c r="B39" s="22" t="s">
        <v>79</v>
      </c>
      <c r="C39" s="12">
        <v>344</v>
      </c>
      <c r="D39" s="12">
        <v>81.53</v>
      </c>
      <c r="E39" s="19">
        <v>72.62</v>
      </c>
    </row>
    <row r="40">
      <c r="A40" s="16" t="s">
        <v>80</v>
      </c>
      <c r="B40" s="22" t="s">
        <v>81</v>
      </c>
      <c r="C40" s="12">
        <v>387</v>
      </c>
      <c r="D40" s="12">
        <v>87.47</v>
      </c>
      <c r="E40" s="19">
        <v>80.42</v>
      </c>
    </row>
    <row r="41">
      <c r="A41" s="16" t="s">
        <v>82</v>
      </c>
      <c r="B41" s="22" t="s">
        <v>83</v>
      </c>
      <c r="C41" s="12">
        <v>355</v>
      </c>
      <c r="D41" s="12">
        <v>79.13</v>
      </c>
      <c r="E41" s="19">
        <v>73.44</v>
      </c>
    </row>
    <row r="42">
      <c r="A42" s="16" t="s">
        <v>84</v>
      </c>
      <c r="B42" s="22" t="s">
        <v>85</v>
      </c>
      <c r="C42" s="12">
        <v>378</v>
      </c>
      <c r="D42" s="12">
        <v>89.87</v>
      </c>
      <c r="E42" s="19">
        <v>79.88</v>
      </c>
    </row>
    <row r="43">
      <c r="A43" s="16" t="s">
        <v>86</v>
      </c>
      <c r="B43" s="22" t="s">
        <v>87</v>
      </c>
      <c r="C43" s="12">
        <v>349</v>
      </c>
      <c r="D43" s="12">
        <v>86.53</v>
      </c>
      <c r="E43" s="19">
        <v>74.82</v>
      </c>
    </row>
    <row r="44">
      <c r="A44" s="16" t="s">
        <v>88</v>
      </c>
      <c r="B44" s="22" t="s">
        <v>89</v>
      </c>
      <c r="C44" s="12">
        <v>353</v>
      </c>
      <c r="D44" s="12">
        <v>86.6</v>
      </c>
      <c r="E44" s="19">
        <v>75.4</v>
      </c>
    </row>
    <row r="45">
      <c r="A45" s="16" t="s">
        <v>90</v>
      </c>
      <c r="B45" s="22" t="s">
        <v>91</v>
      </c>
      <c r="C45" s="12">
        <v>355</v>
      </c>
      <c r="D45" s="12">
        <v>85.5</v>
      </c>
      <c r="E45" s="19">
        <v>75.35</v>
      </c>
    </row>
    <row r="46">
      <c r="A46" s="16" t="s">
        <v>92</v>
      </c>
      <c r="B46" s="22" t="s">
        <v>93</v>
      </c>
      <c r="C46" s="12">
        <v>383</v>
      </c>
      <c r="D46" s="12">
        <v>88.9</v>
      </c>
      <c r="E46" s="19">
        <v>80.29</v>
      </c>
    </row>
    <row r="47">
      <c r="A47" s="16" t="s">
        <v>94</v>
      </c>
      <c r="B47" s="22" t="s">
        <v>95</v>
      </c>
      <c r="C47" s="12">
        <v>394</v>
      </c>
      <c r="D47" s="12">
        <v>90</v>
      </c>
      <c r="E47" s="19">
        <v>82.16</v>
      </c>
    </row>
    <row r="48">
      <c r="A48" s="16" t="s">
        <v>96</v>
      </c>
      <c r="B48" s="22" t="s">
        <v>97</v>
      </c>
      <c r="C48" s="12">
        <v>338</v>
      </c>
      <c r="D48" s="12">
        <v>85.9</v>
      </c>
      <c r="E48" s="19">
        <v>73.09</v>
      </c>
    </row>
    <row r="49">
      <c r="A49" s="16" t="s">
        <v>98</v>
      </c>
      <c r="B49" s="22" t="s">
        <v>99</v>
      </c>
      <c r="C49" s="12">
        <v>339</v>
      </c>
      <c r="D49" s="12">
        <v>85.8</v>
      </c>
      <c r="E49" s="19">
        <v>73.2</v>
      </c>
    </row>
    <row r="50">
      <c r="A50" s="16" t="s">
        <v>100</v>
      </c>
      <c r="B50" s="22" t="s">
        <v>101</v>
      </c>
      <c r="C50" s="12">
        <v>357</v>
      </c>
      <c r="D50" s="12">
        <v>83.8</v>
      </c>
      <c r="E50" s="19">
        <v>75.12</v>
      </c>
    </row>
    <row r="51">
      <c r="A51" s="16" t="s">
        <v>102</v>
      </c>
      <c r="B51" s="22" t="s">
        <v>103</v>
      </c>
      <c r="C51" s="12">
        <v>340</v>
      </c>
      <c r="D51" s="12">
        <v>81.1</v>
      </c>
      <c r="E51" s="19">
        <v>71.93</v>
      </c>
    </row>
    <row r="52">
      <c r="A52" s="16" t="s">
        <v>104</v>
      </c>
      <c r="B52" s="22" t="s">
        <v>105</v>
      </c>
      <c r="C52" s="12">
        <v>359</v>
      </c>
      <c r="D52" s="12">
        <v>83.9</v>
      </c>
      <c r="E52" s="19">
        <v>75.43</v>
      </c>
    </row>
    <row r="53">
      <c r="A53" s="16" t="s">
        <v>106</v>
      </c>
      <c r="B53" s="22" t="s">
        <v>107</v>
      </c>
      <c r="C53" s="12">
        <v>332</v>
      </c>
      <c r="D53" s="12">
        <v>81.3</v>
      </c>
      <c r="E53" s="19">
        <v>70.87</v>
      </c>
    </row>
    <row r="54">
      <c r="A54" s="16" t="s">
        <v>108</v>
      </c>
      <c r="B54" s="22" t="s">
        <v>109</v>
      </c>
      <c r="C54" s="12">
        <v>382</v>
      </c>
      <c r="D54" s="12">
        <v>86.7</v>
      </c>
      <c r="E54" s="19">
        <v>79.49</v>
      </c>
    </row>
    <row r="55">
      <c r="A55" s="16" t="s">
        <v>110</v>
      </c>
      <c r="B55" s="22" t="s">
        <v>111</v>
      </c>
      <c r="C55" s="12">
        <v>345</v>
      </c>
      <c r="D55" s="12">
        <v>78.2</v>
      </c>
      <c r="E55" s="19">
        <v>71.76</v>
      </c>
    </row>
    <row r="56">
      <c r="A56" s="16" t="s">
        <v>112</v>
      </c>
      <c r="B56" s="22" t="s">
        <v>113</v>
      </c>
      <c r="C56" s="12">
        <v>364</v>
      </c>
      <c r="D56" s="12">
        <v>85</v>
      </c>
      <c r="E56" s="19">
        <v>76.46</v>
      </c>
    </row>
    <row r="57">
      <c r="A57" s="16" t="s">
        <v>114</v>
      </c>
      <c r="B57" s="22" t="s">
        <v>115</v>
      </c>
      <c r="C57" s="12">
        <v>337</v>
      </c>
      <c r="D57" s="12">
        <v>85.8</v>
      </c>
      <c r="E57" s="19">
        <v>72.92</v>
      </c>
    </row>
    <row r="58">
      <c r="A58" s="16" t="s">
        <v>116</v>
      </c>
      <c r="B58" s="22" t="s">
        <v>117</v>
      </c>
      <c r="C58" s="12">
        <v>383</v>
      </c>
      <c r="D58" s="12">
        <v>82</v>
      </c>
      <c r="E58" s="19">
        <v>78.22</v>
      </c>
    </row>
    <row r="59">
      <c r="A59" s="16" t="s">
        <v>118</v>
      </c>
      <c r="B59" s="22" t="s">
        <v>119</v>
      </c>
      <c r="C59" s="12">
        <v>383</v>
      </c>
      <c r="D59" s="12">
        <v>84.6</v>
      </c>
      <c r="E59" s="19">
        <v>79</v>
      </c>
    </row>
    <row r="60">
      <c r="A60" s="16" t="s">
        <v>120</v>
      </c>
      <c r="B60" s="22" t="s">
        <v>121</v>
      </c>
      <c r="C60" s="12">
        <v>345</v>
      </c>
      <c r="D60" s="12">
        <v>82.2</v>
      </c>
      <c r="E60" s="19">
        <v>72.96</v>
      </c>
    </row>
    <row r="61">
      <c r="A61" s="16" t="s">
        <v>122</v>
      </c>
      <c r="B61" s="22" t="s">
        <v>123</v>
      </c>
      <c r="C61" s="12">
        <v>387</v>
      </c>
      <c r="D61" s="12">
        <v>81.6</v>
      </c>
      <c r="E61" s="19">
        <v>78.66</v>
      </c>
    </row>
    <row r="62">
      <c r="A62" s="16" t="s">
        <v>124</v>
      </c>
      <c r="B62" s="22" t="s">
        <v>125</v>
      </c>
      <c r="C62" s="12">
        <v>344</v>
      </c>
      <c r="D62" s="12">
        <v>82.8</v>
      </c>
      <c r="E62" s="19">
        <v>73</v>
      </c>
    </row>
    <row r="63">
      <c r="A63" s="16" t="s">
        <v>126</v>
      </c>
      <c r="B63" s="22" t="s">
        <v>127</v>
      </c>
      <c r="C63" s="12">
        <v>338</v>
      </c>
      <c r="D63" s="12">
        <v>83.4</v>
      </c>
      <c r="E63" s="19">
        <v>72.34</v>
      </c>
    </row>
    <row r="64">
      <c r="A64" s="16" t="s">
        <v>128</v>
      </c>
      <c r="B64" s="22" t="s">
        <v>129</v>
      </c>
      <c r="C64" s="12">
        <v>358</v>
      </c>
      <c r="D64" s="12">
        <v>85.3</v>
      </c>
      <c r="E64" s="19">
        <v>75.71</v>
      </c>
    </row>
    <row r="65">
      <c r="A65" s="16" t="s">
        <v>130</v>
      </c>
      <c r="B65" s="22" t="s">
        <v>131</v>
      </c>
      <c r="C65" s="12">
        <v>335</v>
      </c>
      <c r="D65" s="12">
        <v>84.17</v>
      </c>
      <c r="E65" s="19">
        <v>72.15</v>
      </c>
    </row>
    <row r="66">
      <c r="A66" s="16" t="s">
        <v>132</v>
      </c>
      <c r="B66" s="22" t="s">
        <v>133</v>
      </c>
      <c r="C66" s="12">
        <v>403</v>
      </c>
      <c r="D66" s="12">
        <v>91.33</v>
      </c>
      <c r="E66" s="19">
        <v>83.82</v>
      </c>
    </row>
    <row r="67">
      <c r="A67" s="16" t="s">
        <v>134</v>
      </c>
      <c r="B67" s="22" t="s">
        <v>135</v>
      </c>
      <c r="C67" s="12">
        <v>344</v>
      </c>
      <c r="D67" s="12">
        <v>81.6</v>
      </c>
      <c r="E67" s="19">
        <v>72.64</v>
      </c>
    </row>
    <row r="68">
      <c r="A68" s="16" t="s">
        <v>136</v>
      </c>
      <c r="B68" s="22" t="s">
        <v>137</v>
      </c>
      <c r="C68" s="12">
        <v>359</v>
      </c>
      <c r="D68" s="12">
        <v>79.53</v>
      </c>
      <c r="E68" s="19">
        <v>74.12</v>
      </c>
    </row>
    <row r="69">
      <c r="A69" s="16" t="s">
        <v>138</v>
      </c>
      <c r="B69" s="22" t="s">
        <v>139</v>
      </c>
      <c r="C69" s="12">
        <v>356</v>
      </c>
      <c r="D69" s="12">
        <v>79.07</v>
      </c>
      <c r="E69" s="19">
        <v>73.56</v>
      </c>
    </row>
    <row r="70">
      <c r="A70" s="16" t="s">
        <v>140</v>
      </c>
      <c r="B70" s="22" t="s">
        <v>141</v>
      </c>
      <c r="C70" s="12">
        <v>342</v>
      </c>
      <c r="D70" s="12">
        <v>74.27</v>
      </c>
      <c r="E70" s="19">
        <v>70.16</v>
      </c>
    </row>
    <row r="71">
      <c r="A71" s="16" t="s">
        <v>142</v>
      </c>
      <c r="B71" s="22" t="s">
        <v>143</v>
      </c>
      <c r="C71" s="12">
        <v>335</v>
      </c>
      <c r="D71" s="12">
        <v>79.73</v>
      </c>
      <c r="E71" s="19">
        <v>70.82</v>
      </c>
    </row>
    <row r="72">
      <c r="A72" s="16" t="s">
        <v>144</v>
      </c>
      <c r="B72" s="22" t="s">
        <v>145</v>
      </c>
      <c r="C72" s="12">
        <v>338</v>
      </c>
      <c r="D72" s="12">
        <v>80</v>
      </c>
      <c r="E72" s="19">
        <v>71.32</v>
      </c>
    </row>
    <row r="73">
      <c r="A73" s="16" t="s">
        <v>146</v>
      </c>
      <c r="B73" s="22" t="s">
        <v>147</v>
      </c>
      <c r="C73" s="12">
        <v>357</v>
      </c>
      <c r="D73" s="12">
        <v>78.33</v>
      </c>
      <c r="E73" s="19">
        <v>73.48</v>
      </c>
    </row>
    <row r="74">
      <c r="A74" s="16" t="s">
        <v>148</v>
      </c>
      <c r="B74" s="22" t="s">
        <v>149</v>
      </c>
      <c r="C74" s="12">
        <v>342</v>
      </c>
      <c r="D74" s="12">
        <v>75.6</v>
      </c>
      <c r="E74" s="19">
        <v>70.56</v>
      </c>
    </row>
    <row r="75">
      <c r="A75" s="16" t="s">
        <v>150</v>
      </c>
      <c r="B75" s="22" t="s">
        <v>151</v>
      </c>
      <c r="C75" s="12">
        <v>362</v>
      </c>
      <c r="D75" s="12">
        <v>72.87</v>
      </c>
      <c r="E75" s="19">
        <v>72.54</v>
      </c>
    </row>
    <row r="76">
      <c r="A76" s="16" t="s">
        <v>152</v>
      </c>
      <c r="B76" s="22" t="s">
        <v>153</v>
      </c>
      <c r="C76" s="12">
        <v>333</v>
      </c>
      <c r="D76" s="12">
        <v>79.07</v>
      </c>
      <c r="E76" s="19">
        <v>70.34</v>
      </c>
    </row>
    <row r="77">
      <c r="A77" s="16" t="s">
        <v>154</v>
      </c>
      <c r="B77" s="22" t="s">
        <v>155</v>
      </c>
      <c r="C77" s="12">
        <v>382</v>
      </c>
      <c r="D77" s="12">
        <v>89.06</v>
      </c>
      <c r="E77" s="19">
        <v>80.2</v>
      </c>
    </row>
    <row r="78">
      <c r="A78" s="16" t="s">
        <v>156</v>
      </c>
      <c r="B78" s="22" t="s">
        <v>157</v>
      </c>
      <c r="C78" s="12">
        <v>352</v>
      </c>
      <c r="D78" s="12">
        <v>50.4</v>
      </c>
      <c r="E78" s="19">
        <v>64.4</v>
      </c>
    </row>
    <row r="79">
      <c r="A79" s="16" t="s">
        <v>158</v>
      </c>
      <c r="B79" s="22" t="s">
        <v>159</v>
      </c>
      <c r="C79" s="12">
        <v>321</v>
      </c>
      <c r="D79" s="12">
        <v>83</v>
      </c>
      <c r="E79" s="19">
        <v>69.84</v>
      </c>
    </row>
    <row r="80">
      <c r="A80" s="16" t="s">
        <v>160</v>
      </c>
      <c r="B80" s="22" t="s">
        <v>161</v>
      </c>
      <c r="C80" s="12">
        <v>364</v>
      </c>
      <c r="D80" s="12">
        <v>80.7</v>
      </c>
      <c r="E80" s="19">
        <v>75.17</v>
      </c>
    </row>
    <row r="81">
      <c r="A81" s="16" t="s">
        <v>162</v>
      </c>
      <c r="B81" s="22" t="s">
        <v>163</v>
      </c>
      <c r="C81" s="12">
        <v>344</v>
      </c>
      <c r="D81" s="12">
        <v>85.33</v>
      </c>
      <c r="E81" s="19">
        <v>73.76</v>
      </c>
    </row>
    <row r="82">
      <c r="A82" s="16" t="s">
        <v>164</v>
      </c>
      <c r="B82" s="22" t="s">
        <v>165</v>
      </c>
      <c r="C82" s="12">
        <v>325</v>
      </c>
      <c r="D82" s="12">
        <v>74</v>
      </c>
      <c r="E82" s="19">
        <v>67.7</v>
      </c>
    </row>
    <row r="83">
      <c r="A83" s="16" t="s">
        <v>166</v>
      </c>
      <c r="B83" s="22" t="s">
        <v>167</v>
      </c>
      <c r="C83" s="12">
        <v>384</v>
      </c>
      <c r="D83" s="12">
        <v>85.1</v>
      </c>
      <c r="E83" s="19">
        <v>79.29</v>
      </c>
    </row>
    <row r="84">
      <c r="A84" s="16" t="s">
        <v>168</v>
      </c>
      <c r="B84" s="22" t="s">
        <v>169</v>
      </c>
      <c r="C84" s="12">
        <v>313</v>
      </c>
      <c r="D84" s="12">
        <v>51.2</v>
      </c>
      <c r="E84" s="19">
        <v>59.18</v>
      </c>
    </row>
    <row r="85">
      <c r="A85" s="16" t="s">
        <v>170</v>
      </c>
      <c r="B85" s="22" t="s">
        <v>171</v>
      </c>
      <c r="C85" s="12">
        <v>349</v>
      </c>
      <c r="D85" s="12">
        <v>78.4</v>
      </c>
      <c r="E85" s="19">
        <v>72.38</v>
      </c>
    </row>
    <row r="86">
      <c r="A86" s="16" t="s">
        <v>172</v>
      </c>
      <c r="B86" s="22" t="s">
        <v>173</v>
      </c>
      <c r="C86" s="12">
        <v>325</v>
      </c>
      <c r="D86" s="12">
        <v>72.29</v>
      </c>
      <c r="E86" s="19">
        <v>67.19</v>
      </c>
    </row>
    <row r="87">
      <c r="A87" s="16" t="s">
        <v>174</v>
      </c>
      <c r="B87" s="22" t="s">
        <v>175</v>
      </c>
      <c r="C87" s="12">
        <v>315</v>
      </c>
      <c r="D87" s="12">
        <v>81.86</v>
      </c>
      <c r="E87" s="19">
        <v>68.66</v>
      </c>
    </row>
    <row r="88">
      <c r="A88" s="16" t="s">
        <v>176</v>
      </c>
      <c r="B88" s="22" t="s">
        <v>177</v>
      </c>
      <c r="C88" s="12">
        <v>347</v>
      </c>
      <c r="D88" s="12">
        <v>86.4</v>
      </c>
      <c r="E88" s="19">
        <v>74.5</v>
      </c>
    </row>
    <row r="89">
      <c r="A89" s="16" t="s">
        <v>178</v>
      </c>
      <c r="B89" s="22" t="s">
        <v>179</v>
      </c>
      <c r="C89" s="12">
        <v>311</v>
      </c>
      <c r="D89" s="12">
        <v>74.09</v>
      </c>
      <c r="E89" s="19">
        <v>65.77</v>
      </c>
    </row>
    <row r="90">
      <c r="A90" s="16" t="s">
        <v>180</v>
      </c>
      <c r="B90" s="22" t="s">
        <v>181</v>
      </c>
      <c r="C90" s="12">
        <v>319</v>
      </c>
      <c r="D90" s="12">
        <v>74.4</v>
      </c>
      <c r="E90" s="19">
        <v>66.98</v>
      </c>
    </row>
    <row r="91">
      <c r="A91" s="16" t="s">
        <v>182</v>
      </c>
      <c r="B91" s="22" t="s">
        <v>183</v>
      </c>
      <c r="C91" s="12">
        <v>322</v>
      </c>
      <c r="D91" s="12">
        <v>78.5</v>
      </c>
      <c r="E91" s="19">
        <v>68.63</v>
      </c>
    </row>
    <row r="92">
      <c r="A92" s="16" t="s">
        <v>184</v>
      </c>
      <c r="B92" s="22" t="s">
        <v>185</v>
      </c>
      <c r="C92" s="12">
        <v>305</v>
      </c>
      <c r="D92" s="12">
        <v>0</v>
      </c>
      <c r="E92" s="19">
        <v>42.7</v>
      </c>
    </row>
    <row r="93">
      <c r="A93" s="16" t="s">
        <v>186</v>
      </c>
      <c r="B93" s="22" t="s">
        <v>187</v>
      </c>
      <c r="C93" s="12">
        <v>339</v>
      </c>
      <c r="D93" s="12">
        <v>85.4</v>
      </c>
      <c r="E93" s="19">
        <v>73.08</v>
      </c>
    </row>
    <row r="94">
      <c r="A94" s="16" t="s">
        <v>188</v>
      </c>
      <c r="B94" s="22" t="s">
        <v>189</v>
      </c>
      <c r="C94" s="12">
        <v>347</v>
      </c>
      <c r="D94" s="12">
        <v>80.43</v>
      </c>
      <c r="E94" s="19">
        <v>72.71</v>
      </c>
    </row>
    <row r="95">
      <c r="A95" s="16" t="s">
        <v>190</v>
      </c>
      <c r="B95" s="22" t="s">
        <v>191</v>
      </c>
      <c r="C95" s="12">
        <v>333</v>
      </c>
      <c r="D95" s="12">
        <v>73.6</v>
      </c>
      <c r="E95" s="19">
        <v>68.7</v>
      </c>
    </row>
    <row r="96">
      <c r="A96" s="16" t="s">
        <v>192</v>
      </c>
      <c r="B96" s="22" t="s">
        <v>193</v>
      </c>
      <c r="C96" s="12">
        <v>356</v>
      </c>
      <c r="D96" s="12">
        <v>81</v>
      </c>
      <c r="E96" s="19">
        <v>74.14</v>
      </c>
    </row>
    <row r="97">
      <c r="A97" s="16" t="s">
        <v>194</v>
      </c>
      <c r="B97" s="22" t="s">
        <v>195</v>
      </c>
      <c r="C97" s="12">
        <v>317</v>
      </c>
      <c r="D97" s="12">
        <v>80.59</v>
      </c>
      <c r="E97" s="19">
        <v>68.56</v>
      </c>
    </row>
    <row r="98">
      <c r="A98" s="16" t="s">
        <v>196</v>
      </c>
      <c r="B98" s="22" t="s">
        <v>197</v>
      </c>
      <c r="C98" s="12">
        <v>360</v>
      </c>
      <c r="D98" s="12">
        <v>73.6</v>
      </c>
      <c r="E98" s="19">
        <v>72.48</v>
      </c>
    </row>
    <row r="99">
      <c r="A99" s="16" t="s">
        <v>198</v>
      </c>
      <c r="B99" s="22" t="s">
        <v>199</v>
      </c>
      <c r="C99" s="12">
        <v>346</v>
      </c>
      <c r="D99" s="12">
        <v>64</v>
      </c>
      <c r="E99" s="19">
        <v>67.64</v>
      </c>
    </row>
    <row r="100">
      <c r="A100" s="16" t="s">
        <v>200</v>
      </c>
      <c r="B100" s="22" t="s">
        <v>201</v>
      </c>
      <c r="C100" s="12">
        <v>313</v>
      </c>
      <c r="D100" s="12">
        <v>64.8</v>
      </c>
      <c r="E100" s="19">
        <v>63.26</v>
      </c>
    </row>
    <row r="101">
      <c r="A101" s="16" t="s">
        <v>202</v>
      </c>
      <c r="B101" s="22" t="s">
        <v>203</v>
      </c>
      <c r="C101" s="12">
        <v>348</v>
      </c>
      <c r="D101" s="12">
        <v>81.7</v>
      </c>
      <c r="E101" s="19">
        <v>73.23</v>
      </c>
    </row>
    <row r="102">
      <c r="A102" s="16" t="s">
        <v>204</v>
      </c>
      <c r="B102" s="22" t="s">
        <v>205</v>
      </c>
      <c r="C102" s="12">
        <v>346</v>
      </c>
      <c r="D102" s="12">
        <v>72.43</v>
      </c>
      <c r="E102" s="19">
        <v>70.17</v>
      </c>
    </row>
    <row r="103">
      <c r="A103" s="16" t="s">
        <v>206</v>
      </c>
      <c r="B103" s="22" t="s">
        <v>207</v>
      </c>
      <c r="C103" s="12">
        <v>325</v>
      </c>
      <c r="D103" s="12">
        <v>78.1</v>
      </c>
      <c r="E103" s="19">
        <v>68.93</v>
      </c>
    </row>
    <row r="104">
      <c r="A104" s="16" t="s">
        <v>208</v>
      </c>
      <c r="B104" s="22" t="s">
        <v>209</v>
      </c>
      <c r="C104" s="12">
        <v>382</v>
      </c>
      <c r="D104" s="12">
        <v>87.64</v>
      </c>
      <c r="E104" s="19">
        <v>79.77</v>
      </c>
    </row>
    <row r="105">
      <c r="A105" s="16" t="s">
        <v>210</v>
      </c>
      <c r="B105" s="22" t="s">
        <v>211</v>
      </c>
      <c r="C105" s="12">
        <v>315</v>
      </c>
      <c r="D105" s="12">
        <v>0</v>
      </c>
      <c r="E105" s="19">
        <v>44.1</v>
      </c>
    </row>
    <row r="106">
      <c r="A106" s="16" t="s">
        <v>212</v>
      </c>
      <c r="B106" s="22" t="s">
        <v>213</v>
      </c>
      <c r="C106" s="12">
        <v>367</v>
      </c>
      <c r="D106" s="12">
        <v>86.6</v>
      </c>
      <c r="E106" s="19">
        <v>77.36</v>
      </c>
    </row>
    <row r="107">
      <c r="A107" s="16" t="s">
        <v>214</v>
      </c>
      <c r="B107" s="22" t="s">
        <v>215</v>
      </c>
      <c r="C107" s="12">
        <v>348</v>
      </c>
      <c r="D107" s="12">
        <v>70.6</v>
      </c>
      <c r="E107" s="19">
        <v>69.9</v>
      </c>
    </row>
    <row r="108">
      <c r="A108" s="16" t="s">
        <v>216</v>
      </c>
      <c r="B108" s="22" t="s">
        <v>217</v>
      </c>
      <c r="C108" s="12">
        <v>333</v>
      </c>
      <c r="D108" s="12">
        <v>72.04</v>
      </c>
      <c r="E108" s="19">
        <v>68.23</v>
      </c>
    </row>
    <row r="109">
      <c r="A109" s="16" t="s">
        <v>218</v>
      </c>
      <c r="B109" s="22" t="s">
        <v>219</v>
      </c>
      <c r="C109" s="12">
        <v>363</v>
      </c>
      <c r="D109" s="12">
        <v>72</v>
      </c>
      <c r="E109" s="19">
        <v>72.42</v>
      </c>
    </row>
    <row r="110">
      <c r="A110" s="16" t="s">
        <v>220</v>
      </c>
      <c r="B110" s="22" t="s">
        <v>221</v>
      </c>
      <c r="C110" s="12">
        <v>322</v>
      </c>
      <c r="D110" s="12">
        <v>69.6</v>
      </c>
      <c r="E110" s="19">
        <v>65.96</v>
      </c>
    </row>
    <row r="111">
      <c r="A111" s="16" t="s">
        <v>222</v>
      </c>
      <c r="B111" s="22" t="s">
        <v>223</v>
      </c>
      <c r="C111" s="12">
        <v>344</v>
      </c>
      <c r="D111" s="12">
        <v>71</v>
      </c>
      <c r="E111" s="19">
        <v>69.46</v>
      </c>
    </row>
    <row r="112">
      <c r="A112" s="16" t="s">
        <v>224</v>
      </c>
      <c r="B112" s="22" t="s">
        <v>225</v>
      </c>
      <c r="C112" s="12">
        <v>312</v>
      </c>
      <c r="D112" s="12">
        <v>53.4</v>
      </c>
      <c r="E112" s="19">
        <v>59.7</v>
      </c>
    </row>
    <row r="113">
      <c r="A113" s="16" t="s">
        <v>226</v>
      </c>
      <c r="B113" s="22" t="s">
        <v>227</v>
      </c>
      <c r="C113" s="12">
        <v>392</v>
      </c>
      <c r="D113" s="12">
        <v>75.6</v>
      </c>
      <c r="E113" s="19">
        <v>77.56</v>
      </c>
    </row>
    <row r="114">
      <c r="A114" s="16" t="s">
        <v>228</v>
      </c>
      <c r="B114" s="22" t="s">
        <v>229</v>
      </c>
      <c r="C114" s="12">
        <v>308</v>
      </c>
      <c r="D114" s="12">
        <v>82</v>
      </c>
      <c r="E114" s="19">
        <v>67.72</v>
      </c>
    </row>
    <row r="115">
      <c r="A115" s="16" t="s">
        <v>230</v>
      </c>
      <c r="B115" s="22" t="s">
        <v>231</v>
      </c>
      <c r="C115" s="12">
        <v>344</v>
      </c>
      <c r="D115" s="12">
        <v>0</v>
      </c>
      <c r="E115" s="19">
        <v>48.16</v>
      </c>
    </row>
    <row r="116">
      <c r="A116" s="16" t="s">
        <v>232</v>
      </c>
      <c r="B116" s="22" t="s">
        <v>233</v>
      </c>
      <c r="C116" s="12">
        <v>362</v>
      </c>
      <c r="D116" s="12">
        <v>72.53</v>
      </c>
      <c r="E116" s="19">
        <v>72.44</v>
      </c>
    </row>
    <row r="117">
      <c r="A117" s="16" t="s">
        <v>234</v>
      </c>
      <c r="B117" s="22" t="s">
        <v>235</v>
      </c>
      <c r="C117" s="12">
        <v>363</v>
      </c>
      <c r="D117" s="12">
        <v>77</v>
      </c>
      <c r="E117" s="19">
        <v>73.92</v>
      </c>
    </row>
    <row r="118">
      <c r="A118" s="16" t="s">
        <v>236</v>
      </c>
      <c r="B118" s="22" t="s">
        <v>237</v>
      </c>
      <c r="C118" s="12">
        <v>387</v>
      </c>
      <c r="D118" s="12">
        <v>79.8</v>
      </c>
      <c r="E118" s="19">
        <v>78.12</v>
      </c>
    </row>
    <row r="119">
      <c r="A119" s="16" t="s">
        <v>238</v>
      </c>
      <c r="B119" s="22" t="s">
        <v>239</v>
      </c>
      <c r="C119" s="12">
        <v>342</v>
      </c>
      <c r="D119" s="12">
        <v>84</v>
      </c>
      <c r="E119" s="19">
        <v>73.08</v>
      </c>
    </row>
    <row r="120">
      <c r="A120" s="16" t="s">
        <v>240</v>
      </c>
      <c r="B120" s="22" t="s">
        <v>241</v>
      </c>
      <c r="C120" s="12">
        <v>349</v>
      </c>
      <c r="D120" s="12">
        <v>76.59</v>
      </c>
      <c r="E120" s="19">
        <v>71.84</v>
      </c>
    </row>
    <row r="121">
      <c r="A121" s="16" t="s">
        <v>242</v>
      </c>
      <c r="B121" s="22" t="s">
        <v>243</v>
      </c>
      <c r="C121" s="12">
        <v>320</v>
      </c>
      <c r="D121" s="12">
        <v>61.6</v>
      </c>
      <c r="E121" s="19">
        <v>63.28</v>
      </c>
    </row>
    <row r="122">
      <c r="A122" s="16" t="s">
        <v>244</v>
      </c>
      <c r="B122" s="22" t="s">
        <v>245</v>
      </c>
      <c r="C122" s="12">
        <v>340</v>
      </c>
      <c r="D122" s="12">
        <v>72</v>
      </c>
      <c r="E122" s="19">
        <v>69.2</v>
      </c>
    </row>
    <row r="123">
      <c r="A123" s="16" t="s">
        <v>246</v>
      </c>
      <c r="B123" s="22" t="s">
        <v>247</v>
      </c>
      <c r="C123" s="12">
        <v>343</v>
      </c>
      <c r="D123" s="12">
        <v>68.4</v>
      </c>
      <c r="E123" s="19">
        <v>68.54</v>
      </c>
    </row>
    <row r="124">
      <c r="A124" s="16" t="s">
        <v>248</v>
      </c>
      <c r="B124" s="22" t="s">
        <v>249</v>
      </c>
      <c r="C124" s="12">
        <v>306</v>
      </c>
      <c r="D124" s="12">
        <v>52.2</v>
      </c>
      <c r="E124" s="19">
        <v>58.5</v>
      </c>
    </row>
    <row r="125">
      <c r="A125" s="16" t="s">
        <v>250</v>
      </c>
      <c r="B125" s="22" t="s">
        <v>251</v>
      </c>
      <c r="C125" s="12">
        <v>350</v>
      </c>
      <c r="D125" s="12">
        <v>86.9</v>
      </c>
      <c r="E125" s="19">
        <v>75.07</v>
      </c>
    </row>
    <row r="126">
      <c r="A126" s="16" t="s">
        <v>252</v>
      </c>
      <c r="B126" s="22" t="s">
        <v>253</v>
      </c>
      <c r="C126" s="12">
        <v>327</v>
      </c>
      <c r="D126" s="12">
        <v>82.1</v>
      </c>
      <c r="E126" s="19">
        <v>70.41</v>
      </c>
    </row>
    <row r="127">
      <c r="A127" s="16" t="s">
        <v>254</v>
      </c>
      <c r="B127" s="22" t="s">
        <v>255</v>
      </c>
      <c r="C127" s="12">
        <v>389</v>
      </c>
      <c r="D127" s="12">
        <v>81.02</v>
      </c>
      <c r="E127" s="19">
        <v>78.77</v>
      </c>
    </row>
    <row r="128">
      <c r="A128" s="16" t="s">
        <v>256</v>
      </c>
      <c r="B128" s="22" t="s">
        <v>257</v>
      </c>
      <c r="C128" s="12">
        <v>308</v>
      </c>
      <c r="D128" s="12">
        <v>80.86</v>
      </c>
      <c r="E128" s="19">
        <v>67.38</v>
      </c>
    </row>
    <row r="129">
      <c r="A129" s="16" t="s">
        <v>258</v>
      </c>
      <c r="B129" s="22" t="s">
        <v>259</v>
      </c>
      <c r="C129" s="12">
        <v>306</v>
      </c>
      <c r="D129" s="12">
        <v>56</v>
      </c>
      <c r="E129" s="19">
        <v>59.64</v>
      </c>
    </row>
    <row r="130">
      <c r="A130" s="16" t="s">
        <v>260</v>
      </c>
      <c r="B130" s="22" t="s">
        <v>261</v>
      </c>
      <c r="C130" s="12">
        <v>346</v>
      </c>
      <c r="D130" s="12">
        <v>69.8</v>
      </c>
      <c r="E130" s="19">
        <v>69.38</v>
      </c>
    </row>
    <row r="131">
      <c r="A131" s="16" t="s">
        <v>262</v>
      </c>
      <c r="B131" s="22" t="s">
        <v>263</v>
      </c>
      <c r="C131" s="12">
        <v>319</v>
      </c>
      <c r="D131" s="12">
        <v>79.8</v>
      </c>
      <c r="E131" s="19">
        <v>68.6</v>
      </c>
    </row>
    <row r="132">
      <c r="A132" s="16" t="s">
        <v>264</v>
      </c>
      <c r="B132" s="22" t="s">
        <v>265</v>
      </c>
      <c r="C132" s="12">
        <v>363</v>
      </c>
      <c r="D132" s="12">
        <v>80.99</v>
      </c>
      <c r="E132" s="19">
        <v>75.12</v>
      </c>
    </row>
    <row r="133">
      <c r="A133" s="16" t="s">
        <v>266</v>
      </c>
      <c r="B133" s="22" t="s">
        <v>267</v>
      </c>
      <c r="C133" s="12">
        <v>374</v>
      </c>
      <c r="D133" s="12">
        <v>82.43</v>
      </c>
      <c r="E133" s="19">
        <v>77.09</v>
      </c>
    </row>
    <row r="134">
      <c r="A134" s="16" t="s">
        <v>268</v>
      </c>
      <c r="B134" s="22" t="s">
        <v>269</v>
      </c>
      <c r="C134" s="12">
        <v>330</v>
      </c>
      <c r="D134" s="12">
        <v>82.21</v>
      </c>
      <c r="E134" s="19">
        <v>70.86</v>
      </c>
    </row>
    <row r="135">
      <c r="A135" s="16" t="s">
        <v>270</v>
      </c>
      <c r="B135" s="22" t="s">
        <v>271</v>
      </c>
      <c r="C135" s="12">
        <v>396</v>
      </c>
      <c r="D135" s="12">
        <v>76.4</v>
      </c>
      <c r="E135" s="19">
        <v>78.36</v>
      </c>
    </row>
    <row r="136">
      <c r="A136" s="16" t="s">
        <v>272</v>
      </c>
      <c r="B136" s="22" t="s">
        <v>273</v>
      </c>
      <c r="C136" s="12">
        <v>343</v>
      </c>
      <c r="D136" s="12">
        <v>85.8</v>
      </c>
      <c r="E136" s="19">
        <v>73.76</v>
      </c>
    </row>
    <row r="137">
      <c r="A137" s="16" t="s">
        <v>274</v>
      </c>
      <c r="B137" s="22" t="s">
        <v>275</v>
      </c>
      <c r="C137" s="12">
        <v>314</v>
      </c>
      <c r="D137" s="12">
        <v>72.6</v>
      </c>
      <c r="E137" s="19">
        <v>65.74</v>
      </c>
    </row>
    <row r="138">
      <c r="A138" s="16" t="s">
        <v>276</v>
      </c>
      <c r="B138" s="22" t="s">
        <v>277</v>
      </c>
      <c r="C138" s="12">
        <v>350</v>
      </c>
      <c r="D138" s="12">
        <v>84</v>
      </c>
      <c r="E138" s="19">
        <v>74.2</v>
      </c>
    </row>
    <row r="139">
      <c r="A139" s="16" t="s">
        <v>278</v>
      </c>
      <c r="B139" s="22" t="s">
        <v>279</v>
      </c>
      <c r="C139" s="12">
        <v>306</v>
      </c>
      <c r="D139" s="12">
        <v>76.12</v>
      </c>
      <c r="E139" s="19">
        <v>65.68</v>
      </c>
    </row>
    <row r="140">
      <c r="A140" s="16" t="s">
        <v>280</v>
      </c>
      <c r="B140" s="22" t="s">
        <v>281</v>
      </c>
      <c r="C140" s="12">
        <v>342</v>
      </c>
      <c r="D140" s="12">
        <v>87.34</v>
      </c>
      <c r="E140" s="19">
        <v>74.08</v>
      </c>
    </row>
    <row r="141">
      <c r="A141" s="16" t="s">
        <v>282</v>
      </c>
      <c r="B141" s="22" t="s">
        <v>283</v>
      </c>
      <c r="C141" s="12">
        <v>328</v>
      </c>
      <c r="D141" s="12">
        <v>83.91</v>
      </c>
      <c r="E141" s="19">
        <v>71.09</v>
      </c>
    </row>
    <row r="142">
      <c r="A142" s="16" t="s">
        <v>284</v>
      </c>
      <c r="B142" s="22" t="s">
        <v>285</v>
      </c>
      <c r="C142" s="12">
        <v>342</v>
      </c>
      <c r="D142" s="12">
        <v>0</v>
      </c>
      <c r="E142" s="19">
        <v>47.88</v>
      </c>
    </row>
    <row r="143">
      <c r="A143" s="16" t="s">
        <v>286</v>
      </c>
      <c r="B143" s="22" t="s">
        <v>287</v>
      </c>
      <c r="C143" s="12">
        <v>360</v>
      </c>
      <c r="D143" s="12">
        <v>81.76</v>
      </c>
      <c r="E143" s="19">
        <v>74.93</v>
      </c>
    </row>
    <row r="144">
      <c r="A144" s="16" t="s">
        <v>288</v>
      </c>
      <c r="B144" s="22" t="s">
        <v>289</v>
      </c>
      <c r="C144" s="12">
        <v>350</v>
      </c>
      <c r="D144" s="12">
        <v>85.1</v>
      </c>
      <c r="E144" s="19">
        <v>74.53</v>
      </c>
    </row>
    <row r="145">
      <c r="A145" s="16" t="s">
        <v>290</v>
      </c>
      <c r="B145" s="22" t="s">
        <v>291</v>
      </c>
      <c r="C145" s="12">
        <v>355</v>
      </c>
      <c r="D145" s="12">
        <v>87.04</v>
      </c>
      <c r="E145" s="19">
        <v>75.81</v>
      </c>
    </row>
    <row r="146">
      <c r="A146" s="16" t="s">
        <v>292</v>
      </c>
      <c r="B146" s="22" t="s">
        <v>293</v>
      </c>
      <c r="C146" s="12">
        <v>356</v>
      </c>
      <c r="D146" s="12">
        <v>84.2</v>
      </c>
      <c r="E146" s="19">
        <v>75.1</v>
      </c>
    </row>
    <row r="147">
      <c r="A147" s="16" t="s">
        <v>294</v>
      </c>
      <c r="B147" s="22" t="s">
        <v>295</v>
      </c>
      <c r="C147" s="12">
        <v>359</v>
      </c>
      <c r="D147" s="12">
        <v>86.7</v>
      </c>
      <c r="E147" s="19">
        <v>76.27</v>
      </c>
    </row>
    <row r="148">
      <c r="A148" s="16" t="s">
        <v>296</v>
      </c>
      <c r="B148" s="22" t="s">
        <v>297</v>
      </c>
      <c r="C148" s="12">
        <v>353</v>
      </c>
      <c r="D148" s="12">
        <v>79.26</v>
      </c>
      <c r="E148" s="19">
        <v>73.2</v>
      </c>
    </row>
    <row r="149">
      <c r="A149" s="16" t="s">
        <v>298</v>
      </c>
      <c r="B149" s="22" t="s">
        <v>299</v>
      </c>
      <c r="C149" s="12">
        <v>311</v>
      </c>
      <c r="D149" s="12">
        <v>81.67</v>
      </c>
      <c r="E149" s="19">
        <v>68.04</v>
      </c>
    </row>
    <row r="150">
      <c r="A150" s="16" t="s">
        <v>300</v>
      </c>
      <c r="B150" s="22" t="s">
        <v>301</v>
      </c>
      <c r="C150" s="12">
        <v>372</v>
      </c>
      <c r="D150" s="12">
        <v>89.09</v>
      </c>
      <c r="E150" s="19">
        <v>78.81</v>
      </c>
    </row>
    <row r="151">
      <c r="A151" s="16" t="s">
        <v>302</v>
      </c>
      <c r="B151" s="22" t="s">
        <v>303</v>
      </c>
      <c r="C151" s="12">
        <v>365</v>
      </c>
      <c r="D151" s="12">
        <v>70.2</v>
      </c>
      <c r="E151" s="19">
        <v>72.16</v>
      </c>
    </row>
    <row r="152">
      <c r="A152" s="16" t="s">
        <v>304</v>
      </c>
      <c r="B152" s="22" t="s">
        <v>305</v>
      </c>
      <c r="C152" s="12">
        <v>326</v>
      </c>
      <c r="D152" s="12">
        <v>74.2</v>
      </c>
      <c r="E152" s="19">
        <v>67.9</v>
      </c>
    </row>
    <row r="153">
      <c r="A153" s="16" t="s">
        <v>306</v>
      </c>
      <c r="B153" s="22" t="s">
        <v>307</v>
      </c>
      <c r="C153" s="12">
        <v>308</v>
      </c>
      <c r="D153" s="12">
        <v>63.6</v>
      </c>
      <c r="E153" s="19">
        <v>62.2</v>
      </c>
    </row>
    <row r="154">
      <c r="A154" s="16" t="s">
        <v>308</v>
      </c>
      <c r="B154" s="22" t="s">
        <v>309</v>
      </c>
      <c r="C154" s="12">
        <v>384</v>
      </c>
      <c r="D154" s="12">
        <v>83.2</v>
      </c>
      <c r="E154" s="19">
        <v>78.72</v>
      </c>
    </row>
    <row r="155">
      <c r="A155" s="16" t="s">
        <v>310</v>
      </c>
      <c r="B155" s="22" t="s">
        <v>311</v>
      </c>
      <c r="C155" s="12">
        <v>323</v>
      </c>
      <c r="D155" s="12">
        <v>77.8</v>
      </c>
      <c r="E155" s="19">
        <v>68.56</v>
      </c>
    </row>
    <row r="156">
      <c r="A156" s="16" t="s">
        <v>312</v>
      </c>
      <c r="B156" s="22" t="s">
        <v>313</v>
      </c>
      <c r="C156" s="12">
        <v>365</v>
      </c>
      <c r="D156" s="12">
        <v>66.14</v>
      </c>
      <c r="E156" s="19">
        <v>70.94</v>
      </c>
    </row>
    <row r="157">
      <c r="A157" s="16" t="s">
        <v>314</v>
      </c>
      <c r="B157" s="22" t="s">
        <v>315</v>
      </c>
      <c r="C157" s="12">
        <v>326</v>
      </c>
      <c r="D157" s="12">
        <v>80.2</v>
      </c>
      <c r="E157" s="19">
        <v>69.7</v>
      </c>
    </row>
    <row r="158">
      <c r="A158" s="16" t="s">
        <v>316</v>
      </c>
      <c r="B158" s="22" t="s">
        <v>317</v>
      </c>
      <c r="C158" s="12">
        <v>333</v>
      </c>
      <c r="D158" s="12">
        <v>73</v>
      </c>
      <c r="E158" s="19">
        <v>68.52</v>
      </c>
    </row>
    <row r="159">
      <c r="A159" s="16" t="s">
        <v>318</v>
      </c>
      <c r="B159" s="22" t="s">
        <v>319</v>
      </c>
      <c r="C159" s="12">
        <v>414</v>
      </c>
      <c r="D159" s="12">
        <v>84.2</v>
      </c>
      <c r="E159" s="19">
        <v>83.22</v>
      </c>
    </row>
    <row r="160">
      <c r="A160" s="16" t="s">
        <v>320</v>
      </c>
      <c r="B160" s="22" t="s">
        <v>321</v>
      </c>
      <c r="C160" s="12">
        <v>310</v>
      </c>
      <c r="D160" s="12">
        <v>64.6</v>
      </c>
      <c r="E160" s="19">
        <v>62.78</v>
      </c>
    </row>
    <row r="161">
      <c r="A161" s="16" t="s">
        <v>322</v>
      </c>
      <c r="B161" s="22" t="s">
        <v>323</v>
      </c>
      <c r="C161" s="12">
        <v>362</v>
      </c>
      <c r="D161" s="12">
        <v>67.72</v>
      </c>
      <c r="E161" s="19">
        <v>71</v>
      </c>
    </row>
    <row r="162">
      <c r="A162" s="16" t="s">
        <v>324</v>
      </c>
      <c r="B162" s="22" t="s">
        <v>325</v>
      </c>
      <c r="C162" s="12">
        <v>340</v>
      </c>
      <c r="D162" s="12">
        <v>79.43</v>
      </c>
      <c r="E162" s="19">
        <v>71.43</v>
      </c>
    </row>
    <row r="163">
      <c r="A163" s="16" t="s">
        <v>326</v>
      </c>
      <c r="B163" s="22" t="s">
        <v>327</v>
      </c>
      <c r="C163" s="12">
        <v>308</v>
      </c>
      <c r="D163" s="12">
        <v>82.7</v>
      </c>
      <c r="E163" s="19">
        <v>67.93</v>
      </c>
    </row>
    <row r="164">
      <c r="A164" s="16" t="s">
        <v>328</v>
      </c>
      <c r="B164" s="22" t="s">
        <v>329</v>
      </c>
      <c r="C164" s="12">
        <v>337</v>
      </c>
      <c r="D164" s="12">
        <v>85.9</v>
      </c>
      <c r="E164" s="19">
        <v>72.95</v>
      </c>
    </row>
    <row r="165">
      <c r="A165" s="16" t="s">
        <v>330</v>
      </c>
      <c r="B165" s="22" t="s">
        <v>331</v>
      </c>
      <c r="C165" s="12">
        <v>318</v>
      </c>
      <c r="D165" s="12">
        <v>81.2</v>
      </c>
      <c r="E165" s="19">
        <v>68.88</v>
      </c>
    </row>
    <row r="166">
      <c r="A166" s="16" t="s">
        <v>332</v>
      </c>
      <c r="B166" s="22" t="s">
        <v>333</v>
      </c>
      <c r="C166" s="12">
        <v>311</v>
      </c>
      <c r="D166" s="12">
        <v>73</v>
      </c>
      <c r="E166" s="19">
        <v>65.44</v>
      </c>
    </row>
    <row r="167">
      <c r="A167" s="16" t="s">
        <v>334</v>
      </c>
      <c r="B167" s="22" t="s">
        <v>335</v>
      </c>
      <c r="C167" s="12">
        <v>353</v>
      </c>
      <c r="D167" s="12">
        <v>80</v>
      </c>
      <c r="E167" s="19">
        <v>73.42</v>
      </c>
    </row>
    <row r="168">
      <c r="A168" s="16" t="s">
        <v>336</v>
      </c>
      <c r="B168" s="22" t="s">
        <v>337</v>
      </c>
      <c r="C168" s="12">
        <v>355</v>
      </c>
      <c r="D168" s="12">
        <v>81.57</v>
      </c>
      <c r="E168" s="19">
        <v>74.17</v>
      </c>
    </row>
    <row r="169">
      <c r="A169" s="16" t="s">
        <v>338</v>
      </c>
      <c r="B169" s="22" t="s">
        <v>339</v>
      </c>
      <c r="C169" s="12">
        <v>320</v>
      </c>
      <c r="D169" s="12">
        <v>75.58</v>
      </c>
      <c r="E169" s="19">
        <v>67.47</v>
      </c>
    </row>
    <row r="170">
      <c r="A170" s="16" t="s">
        <v>340</v>
      </c>
      <c r="B170" s="22" t="s">
        <v>341</v>
      </c>
      <c r="C170" s="12">
        <v>299</v>
      </c>
      <c r="D170" s="12">
        <v>74</v>
      </c>
      <c r="E170" s="19">
        <v>64.06</v>
      </c>
    </row>
    <row r="171">
      <c r="A171" s="16" t="s">
        <v>342</v>
      </c>
      <c r="B171" s="22" t="s">
        <v>343</v>
      </c>
      <c r="C171" s="12">
        <v>322</v>
      </c>
      <c r="D171" s="12">
        <v>88.5</v>
      </c>
      <c r="E171" s="19">
        <v>71.63</v>
      </c>
    </row>
    <row r="172">
      <c r="A172" s="16" t="s">
        <v>344</v>
      </c>
      <c r="B172" s="22" t="s">
        <v>345</v>
      </c>
      <c r="C172" s="12">
        <v>338</v>
      </c>
      <c r="D172" s="12">
        <v>85.1</v>
      </c>
      <c r="E172" s="19">
        <v>72.85</v>
      </c>
    </row>
    <row r="173">
      <c r="A173" s="16" t="s">
        <v>346</v>
      </c>
      <c r="B173" s="22" t="s">
        <v>347</v>
      </c>
      <c r="C173" s="12">
        <v>386</v>
      </c>
      <c r="D173" s="12">
        <v>85.07</v>
      </c>
      <c r="E173" s="19">
        <v>79.56</v>
      </c>
    </row>
    <row r="174">
      <c r="A174" s="16" t="s">
        <v>348</v>
      </c>
      <c r="B174" s="22" t="s">
        <v>349</v>
      </c>
      <c r="C174" s="12">
        <v>402</v>
      </c>
      <c r="D174" s="12">
        <v>81.73</v>
      </c>
      <c r="E174" s="19">
        <v>80.8</v>
      </c>
    </row>
    <row r="175">
      <c r="A175" s="16" t="s">
        <v>350</v>
      </c>
      <c r="B175" s="22" t="s">
        <v>351</v>
      </c>
      <c r="C175" s="12">
        <v>323</v>
      </c>
      <c r="D175" s="12">
        <v>82.58</v>
      </c>
      <c r="E175" s="19">
        <v>69.99</v>
      </c>
    </row>
    <row r="176">
      <c r="A176" s="16" t="s">
        <v>352</v>
      </c>
      <c r="B176" s="22" t="s">
        <v>353</v>
      </c>
      <c r="C176" s="12">
        <v>360</v>
      </c>
      <c r="D176" s="12">
        <v>83.58</v>
      </c>
      <c r="E176" s="19">
        <v>75.47</v>
      </c>
    </row>
    <row r="177">
      <c r="A177" s="16" t="s">
        <v>354</v>
      </c>
      <c r="B177" s="22" t="s">
        <v>355</v>
      </c>
      <c r="C177" s="12">
        <v>319</v>
      </c>
      <c r="D177" s="12">
        <v>0</v>
      </c>
      <c r="E177" s="19">
        <v>44.66</v>
      </c>
    </row>
    <row r="178">
      <c r="A178" s="16" t="s">
        <v>356</v>
      </c>
      <c r="B178" s="22" t="s">
        <v>357</v>
      </c>
      <c r="C178" s="12">
        <v>344</v>
      </c>
      <c r="D178" s="12">
        <v>79.93</v>
      </c>
      <c r="E178" s="19">
        <v>72.14</v>
      </c>
    </row>
    <row r="179">
      <c r="A179" s="16" t="s">
        <v>358</v>
      </c>
      <c r="B179" s="22" t="s">
        <v>359</v>
      </c>
      <c r="C179" s="12">
        <v>336</v>
      </c>
      <c r="D179" s="12">
        <v>80.43</v>
      </c>
      <c r="E179" s="19">
        <v>71.17</v>
      </c>
    </row>
    <row r="180">
      <c r="A180" s="16" t="s">
        <v>360</v>
      </c>
      <c r="B180" s="22" t="s">
        <v>361</v>
      </c>
      <c r="C180" s="12">
        <v>351</v>
      </c>
      <c r="D180" s="12">
        <v>84.92</v>
      </c>
      <c r="E180" s="19">
        <v>74.62</v>
      </c>
    </row>
    <row r="181">
      <c r="A181" s="16" t="s">
        <v>362</v>
      </c>
      <c r="B181" s="22" t="s">
        <v>363</v>
      </c>
      <c r="C181" s="12">
        <v>357</v>
      </c>
      <c r="D181" s="12">
        <v>76.9</v>
      </c>
      <c r="E181" s="19">
        <v>73.05</v>
      </c>
    </row>
    <row r="182">
      <c r="A182" s="16" t="s">
        <v>364</v>
      </c>
      <c r="B182" s="22" t="s">
        <v>365</v>
      </c>
      <c r="C182" s="12">
        <v>340</v>
      </c>
      <c r="D182" s="12">
        <v>75.17</v>
      </c>
      <c r="E182" s="19">
        <v>70.15</v>
      </c>
    </row>
    <row r="183">
      <c r="A183" s="16" t="s">
        <v>366</v>
      </c>
      <c r="B183" s="22" t="s">
        <v>367</v>
      </c>
      <c r="C183" s="12">
        <v>321</v>
      </c>
      <c r="D183" s="12">
        <v>73.6</v>
      </c>
      <c r="E183" s="19">
        <v>67.02</v>
      </c>
    </row>
    <row r="184">
      <c r="A184" s="16" t="s">
        <v>368</v>
      </c>
      <c r="B184" s="22" t="s">
        <v>369</v>
      </c>
      <c r="C184" s="12">
        <v>326</v>
      </c>
      <c r="D184" s="12">
        <v>58.4</v>
      </c>
      <c r="E184" s="19">
        <v>63.16</v>
      </c>
    </row>
    <row r="185">
      <c r="A185" s="16" t="s">
        <v>370</v>
      </c>
      <c r="B185" s="22" t="s">
        <v>371</v>
      </c>
      <c r="C185" s="12">
        <v>307</v>
      </c>
      <c r="D185" s="12">
        <v>65.29</v>
      </c>
      <c r="E185" s="19">
        <v>62.57</v>
      </c>
    </row>
    <row r="186">
      <c r="A186" s="16" t="s">
        <v>372</v>
      </c>
      <c r="B186" s="22" t="s">
        <v>373</v>
      </c>
      <c r="C186" s="12">
        <v>377</v>
      </c>
      <c r="D186" s="12">
        <v>87.14</v>
      </c>
      <c r="E186" s="19">
        <v>78.92</v>
      </c>
    </row>
    <row r="187">
      <c r="A187" s="16" t="s">
        <v>374</v>
      </c>
      <c r="B187" s="22" t="s">
        <v>375</v>
      </c>
      <c r="C187" s="12">
        <v>315</v>
      </c>
      <c r="D187" s="12">
        <v>72.6</v>
      </c>
      <c r="E187" s="19">
        <v>65.88</v>
      </c>
    </row>
    <row r="188">
      <c r="A188" s="16" t="s">
        <v>376</v>
      </c>
      <c r="B188" s="22" t="s">
        <v>377</v>
      </c>
      <c r="C188" s="12">
        <v>338</v>
      </c>
      <c r="D188" s="12">
        <v>70.71</v>
      </c>
      <c r="E188" s="19">
        <v>68.53</v>
      </c>
    </row>
    <row r="189">
      <c r="A189" s="16" t="s">
        <v>378</v>
      </c>
      <c r="B189" s="22" t="s">
        <v>379</v>
      </c>
      <c r="C189" s="12">
        <v>356</v>
      </c>
      <c r="D189" s="12">
        <v>83.86</v>
      </c>
      <c r="E189" s="19">
        <v>75</v>
      </c>
    </row>
    <row r="190">
      <c r="A190" s="16" t="s">
        <v>380</v>
      </c>
      <c r="B190" s="22" t="s">
        <v>381</v>
      </c>
      <c r="C190" s="12">
        <v>356</v>
      </c>
      <c r="D190" s="12">
        <v>76.2</v>
      </c>
      <c r="E190" s="19">
        <v>72.7</v>
      </c>
    </row>
    <row r="191">
      <c r="A191" s="16" t="s">
        <v>382</v>
      </c>
      <c r="B191" s="22" t="s">
        <v>383</v>
      </c>
      <c r="C191" s="12">
        <v>360</v>
      </c>
      <c r="D191" s="12">
        <v>85.88</v>
      </c>
      <c r="E191" s="19">
        <v>76.16</v>
      </c>
    </row>
    <row r="192">
      <c r="A192" s="16" t="s">
        <v>384</v>
      </c>
      <c r="B192" s="22" t="s">
        <v>385</v>
      </c>
      <c r="C192" s="12">
        <v>314</v>
      </c>
      <c r="D192" s="12">
        <v>78.45</v>
      </c>
      <c r="E192" s="19">
        <v>67.49</v>
      </c>
    </row>
    <row r="193">
      <c r="A193" s="16" t="s">
        <v>386</v>
      </c>
      <c r="B193" s="22" t="s">
        <v>387</v>
      </c>
      <c r="C193" s="12">
        <v>328</v>
      </c>
      <c r="D193" s="12">
        <v>80.1</v>
      </c>
      <c r="E193" s="19">
        <v>69.95</v>
      </c>
    </row>
    <row r="194">
      <c r="A194" s="16" t="s">
        <v>388</v>
      </c>
      <c r="B194" s="22" t="s">
        <v>389</v>
      </c>
      <c r="C194" s="12">
        <v>348</v>
      </c>
      <c r="D194" s="12">
        <v>75.37</v>
      </c>
      <c r="E194" s="19">
        <v>71.33</v>
      </c>
    </row>
    <row r="195">
      <c r="A195" s="16" t="s">
        <v>390</v>
      </c>
      <c r="B195" s="22" t="s">
        <v>391</v>
      </c>
      <c r="C195" s="12">
        <v>310</v>
      </c>
      <c r="D195" s="12">
        <v>81.6</v>
      </c>
      <c r="E195" s="19">
        <v>67.88</v>
      </c>
    </row>
    <row r="196">
      <c r="A196" s="16" t="s">
        <v>392</v>
      </c>
      <c r="B196" s="22" t="s">
        <v>393</v>
      </c>
      <c r="C196" s="12">
        <v>334</v>
      </c>
      <c r="D196" s="12">
        <v>73.91</v>
      </c>
      <c r="E196" s="19">
        <v>68.93</v>
      </c>
    </row>
    <row r="197">
      <c r="A197" s="16" t="s">
        <v>394</v>
      </c>
      <c r="B197" s="22" t="s">
        <v>395</v>
      </c>
      <c r="C197" s="12">
        <v>326</v>
      </c>
      <c r="D197" s="12">
        <v>81.3</v>
      </c>
      <c r="E197" s="19">
        <v>70.03</v>
      </c>
    </row>
    <row r="198">
      <c r="A198" s="16" t="s">
        <v>396</v>
      </c>
      <c r="B198" s="22" t="s">
        <v>397</v>
      </c>
      <c r="C198" s="12">
        <v>309</v>
      </c>
      <c r="D198" s="12">
        <v>73.56</v>
      </c>
      <c r="E198" s="19">
        <v>65.33</v>
      </c>
    </row>
    <row r="199">
      <c r="A199" s="16" t="s">
        <v>398</v>
      </c>
      <c r="B199" s="22" t="s">
        <v>399</v>
      </c>
      <c r="C199" s="12">
        <v>321</v>
      </c>
      <c r="D199" s="12">
        <v>74.5</v>
      </c>
      <c r="E199" s="19">
        <v>67.29</v>
      </c>
    </row>
    <row r="200">
      <c r="A200" s="16" t="s">
        <v>400</v>
      </c>
      <c r="B200" s="22" t="s">
        <v>401</v>
      </c>
      <c r="C200" s="12">
        <v>330</v>
      </c>
      <c r="D200" s="12">
        <v>83.01</v>
      </c>
      <c r="E200" s="19">
        <v>71.1</v>
      </c>
    </row>
    <row r="201">
      <c r="A201" s="16" t="s">
        <v>402</v>
      </c>
      <c r="B201" s="22" t="s">
        <v>403</v>
      </c>
      <c r="C201" s="12">
        <v>341</v>
      </c>
      <c r="D201" s="12">
        <v>72.6</v>
      </c>
      <c r="E201" s="19">
        <v>69.52</v>
      </c>
    </row>
    <row r="202">
      <c r="A202" s="16" t="s">
        <v>404</v>
      </c>
      <c r="B202" s="22" t="s">
        <v>405</v>
      </c>
      <c r="C202" s="12">
        <v>322</v>
      </c>
      <c r="D202" s="12">
        <v>82.6</v>
      </c>
      <c r="E202" s="19">
        <v>69.86</v>
      </c>
    </row>
    <row r="203">
      <c r="A203" s="16" t="s">
        <v>406</v>
      </c>
      <c r="B203" s="22" t="s">
        <v>407</v>
      </c>
      <c r="C203" s="12">
        <v>352</v>
      </c>
      <c r="D203" s="12">
        <v>80.8</v>
      </c>
      <c r="E203" s="19">
        <v>73.52</v>
      </c>
    </row>
    <row r="204">
      <c r="A204" s="16" t="s">
        <v>408</v>
      </c>
      <c r="B204" s="22" t="s">
        <v>409</v>
      </c>
      <c r="C204" s="12">
        <v>313</v>
      </c>
      <c r="D204" s="12">
        <v>79.14</v>
      </c>
      <c r="E204" s="19">
        <v>67.56</v>
      </c>
    </row>
    <row r="205">
      <c r="A205" s="16" t="s">
        <v>410</v>
      </c>
      <c r="B205" s="22" t="s">
        <v>411</v>
      </c>
      <c r="C205" s="12">
        <v>305</v>
      </c>
      <c r="D205" s="12">
        <v>65.8</v>
      </c>
      <c r="E205" s="19">
        <v>62.44</v>
      </c>
    </row>
    <row r="206">
      <c r="A206" s="16" t="s">
        <v>412</v>
      </c>
      <c r="B206" s="22" t="s">
        <v>413</v>
      </c>
      <c r="C206" s="12">
        <v>335</v>
      </c>
      <c r="D206" s="12">
        <v>81.5</v>
      </c>
      <c r="E206" s="19">
        <v>71.35</v>
      </c>
    </row>
    <row r="207">
      <c r="A207" s="16" t="s">
        <v>414</v>
      </c>
      <c r="B207" s="22" t="s">
        <v>415</v>
      </c>
      <c r="C207" s="12">
        <v>334</v>
      </c>
      <c r="D207" s="12">
        <v>78.8</v>
      </c>
      <c r="E207" s="19">
        <v>70.4</v>
      </c>
    </row>
    <row r="208">
      <c r="A208" s="16" t="s">
        <v>416</v>
      </c>
      <c r="B208" s="22" t="s">
        <v>417</v>
      </c>
      <c r="C208" s="12">
        <v>354</v>
      </c>
      <c r="D208" s="12">
        <v>68.67</v>
      </c>
      <c r="E208" s="19">
        <v>70.16</v>
      </c>
    </row>
    <row r="209">
      <c r="A209" s="16" t="s">
        <v>418</v>
      </c>
      <c r="B209" s="22" t="s">
        <v>419</v>
      </c>
      <c r="C209" s="12">
        <v>330</v>
      </c>
      <c r="D209" s="12">
        <v>83.8</v>
      </c>
      <c r="E209" s="19">
        <v>71.34</v>
      </c>
    </row>
    <row r="210">
      <c r="A210" s="16" t="s">
        <v>420</v>
      </c>
      <c r="B210" s="22" t="s">
        <v>421</v>
      </c>
      <c r="C210" s="12">
        <v>314</v>
      </c>
      <c r="D210" s="12">
        <v>81.97</v>
      </c>
      <c r="E210" s="19">
        <v>68.55</v>
      </c>
    </row>
    <row r="211">
      <c r="A211" s="16" t="s">
        <v>422</v>
      </c>
      <c r="B211" s="22" t="s">
        <v>423</v>
      </c>
      <c r="C211" s="12">
        <v>328</v>
      </c>
      <c r="D211" s="12">
        <v>77.4</v>
      </c>
      <c r="E211" s="19">
        <v>69.14</v>
      </c>
    </row>
    <row r="212">
      <c r="A212" s="16" t="s">
        <v>424</v>
      </c>
      <c r="B212" s="22" t="s">
        <v>425</v>
      </c>
      <c r="C212" s="12">
        <v>352</v>
      </c>
      <c r="D212" s="12">
        <v>83.3</v>
      </c>
      <c r="E212" s="19">
        <v>74.27</v>
      </c>
    </row>
    <row r="213">
      <c r="A213" s="16" t="s">
        <v>426</v>
      </c>
      <c r="B213" s="22" t="s">
        <v>427</v>
      </c>
      <c r="C213" s="12">
        <v>313</v>
      </c>
      <c r="D213" s="12">
        <v>60.2</v>
      </c>
      <c r="E213" s="19">
        <v>61.88</v>
      </c>
    </row>
    <row r="214">
      <c r="A214" s="16" t="s">
        <v>428</v>
      </c>
      <c r="B214" s="22" t="s">
        <v>429</v>
      </c>
      <c r="C214" s="12">
        <v>343</v>
      </c>
      <c r="D214" s="12">
        <v>74.2</v>
      </c>
      <c r="E214" s="19">
        <v>70.28</v>
      </c>
    </row>
    <row r="215">
      <c r="A215" s="16" t="s">
        <v>430</v>
      </c>
      <c r="B215" s="22" t="s">
        <v>431</v>
      </c>
      <c r="C215" s="12">
        <v>349</v>
      </c>
      <c r="D215" s="12">
        <v>84.4</v>
      </c>
      <c r="E215" s="19">
        <v>74.18</v>
      </c>
    </row>
    <row r="216">
      <c r="A216" s="16" t="s">
        <v>432</v>
      </c>
      <c r="B216" s="22" t="s">
        <v>433</v>
      </c>
      <c r="C216" s="12">
        <v>328</v>
      </c>
      <c r="D216" s="12">
        <v>82.4</v>
      </c>
      <c r="E216" s="19">
        <v>70.64</v>
      </c>
    </row>
    <row r="217">
      <c r="A217" s="16" t="s">
        <v>434</v>
      </c>
      <c r="B217" s="22" t="s">
        <v>435</v>
      </c>
      <c r="C217" s="12">
        <v>311</v>
      </c>
      <c r="D217" s="12">
        <v>75.19</v>
      </c>
      <c r="E217" s="19">
        <v>66.1</v>
      </c>
    </row>
    <row r="218">
      <c r="A218" s="16" t="s">
        <v>436</v>
      </c>
      <c r="B218" s="22" t="s">
        <v>437</v>
      </c>
      <c r="C218" s="12">
        <v>327</v>
      </c>
      <c r="D218" s="12">
        <v>88.66</v>
      </c>
      <c r="E218" s="19">
        <v>72.38</v>
      </c>
    </row>
    <row r="219">
      <c r="A219" s="16" t="s">
        <v>438</v>
      </c>
      <c r="B219" s="22" t="s">
        <v>333</v>
      </c>
      <c r="C219" s="12">
        <v>335</v>
      </c>
      <c r="D219" s="12">
        <v>69.8</v>
      </c>
      <c r="E219" s="19">
        <v>67.84</v>
      </c>
    </row>
    <row r="220">
      <c r="A220" s="16" t="s">
        <v>439</v>
      </c>
      <c r="B220" s="22" t="s">
        <v>440</v>
      </c>
      <c r="C220" s="12">
        <v>331</v>
      </c>
      <c r="D220" s="12">
        <v>72.4</v>
      </c>
      <c r="E220" s="19">
        <v>68.06</v>
      </c>
    </row>
    <row r="221">
      <c r="A221" s="16" t="s">
        <v>441</v>
      </c>
      <c r="B221" s="22" t="s">
        <v>442</v>
      </c>
      <c r="C221" s="12">
        <v>347</v>
      </c>
      <c r="D221" s="12">
        <v>70.6</v>
      </c>
      <c r="E221" s="19">
        <v>69.76</v>
      </c>
    </row>
    <row r="222">
      <c r="A222" s="16" t="s">
        <v>443</v>
      </c>
      <c r="B222" s="22" t="s">
        <v>444</v>
      </c>
      <c r="C222" s="12">
        <v>330</v>
      </c>
      <c r="D222" s="12">
        <v>67.2</v>
      </c>
      <c r="E222" s="19">
        <v>66.36</v>
      </c>
    </row>
    <row r="223">
      <c r="A223" s="16" t="s">
        <v>445</v>
      </c>
      <c r="B223" s="22" t="s">
        <v>446</v>
      </c>
      <c r="C223" s="12">
        <v>338</v>
      </c>
      <c r="D223" s="12">
        <v>76.43</v>
      </c>
      <c r="E223" s="19">
        <v>70.25</v>
      </c>
    </row>
    <row r="224">
      <c r="A224" s="16" t="s">
        <v>447</v>
      </c>
      <c r="B224" s="22" t="s">
        <v>448</v>
      </c>
      <c r="C224" s="12">
        <v>332</v>
      </c>
      <c r="D224" s="12">
        <v>78</v>
      </c>
      <c r="E224" s="19">
        <v>69.88</v>
      </c>
    </row>
    <row r="225">
      <c r="A225" s="16" t="s">
        <v>449</v>
      </c>
      <c r="B225" s="22" t="s">
        <v>450</v>
      </c>
      <c r="C225" s="12">
        <v>353</v>
      </c>
      <c r="D225" s="12">
        <v>73</v>
      </c>
      <c r="E225" s="19">
        <v>71.32</v>
      </c>
    </row>
    <row r="226">
      <c r="A226" s="17" t="s">
        <v>451</v>
      </c>
      <c r="B226" s="23" t="s">
        <v>452</v>
      </c>
      <c r="C226" s="14">
        <v>330</v>
      </c>
      <c r="D226" s="14">
        <v>76</v>
      </c>
      <c r="E226" s="20">
        <v>69</v>
      </c>
    </row>
    <row r="227">
      <c r="A227" s="10"/>
      <c r="B227" s="7"/>
      <c r="C227" s="5"/>
      <c r="D227" s="3"/>
      <c r="E227" s="6"/>
    </row>
    <row r="228">
      <c r="A228" s="10"/>
      <c r="B228" s="7"/>
      <c r="C228" s="5"/>
      <c r="D228" s="3"/>
      <c r="E228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