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539人" sheetId="1" r:id="rId1"/>
  </sheets>
  <definedNames>
    <definedName name="_xlnm._FilterDatabase" localSheetId="0" hidden="1">'539人'!$A$1:$N$540</definedName>
  </definedNames>
  <calcPr calcId="144525"/>
</workbook>
</file>

<file path=xl/sharedStrings.xml><?xml version="1.0" encoding="utf-8"?>
<sst xmlns="http://schemas.openxmlformats.org/spreadsheetml/2006/main" count="2625" uniqueCount="1556">
  <si>
    <t>序号</t>
  </si>
  <si>
    <t>学院</t>
  </si>
  <si>
    <t>寄件人姓名</t>
  </si>
  <si>
    <t>学号</t>
  </si>
  <si>
    <t>邮件单号</t>
  </si>
  <si>
    <t>档案接收地址</t>
  </si>
  <si>
    <t>档案接收联系电话</t>
  </si>
  <si>
    <t>备注</t>
  </si>
  <si>
    <t>农学院</t>
  </si>
  <si>
    <t>张同学</t>
  </si>
  <si>
    <t>1208733313737</t>
  </si>
  <si>
    <t>新疆石河子市乌伊公路221号</t>
  </si>
  <si>
    <t>戴同学</t>
  </si>
  <si>
    <t>1208733314537</t>
  </si>
  <si>
    <t>河北省衡水市桃城区胜利东路1966号</t>
  </si>
  <si>
    <t>于同学</t>
  </si>
  <si>
    <t>1208733315437</t>
  </si>
  <si>
    <t>山东省潍坊市胜利东街1921号</t>
  </si>
  <si>
    <t>梁同学</t>
  </si>
  <si>
    <t>1208733318537</t>
  </si>
  <si>
    <t>辽宁省瓦房店市长春路西段132号政务服务中心2楼</t>
  </si>
  <si>
    <t>0411-85569027</t>
  </si>
  <si>
    <t>王同学</t>
  </si>
  <si>
    <t>1208733319937</t>
  </si>
  <si>
    <t>河南省安阳市开发区黄河大道安阳工学院人事处</t>
  </si>
  <si>
    <t>0372-2302985</t>
  </si>
  <si>
    <t>宋同学</t>
  </si>
  <si>
    <t>1208733320837</t>
  </si>
  <si>
    <t>河南省安阳市开发区黄河大道38号中国农业科学院棉花研究所人事处</t>
  </si>
  <si>
    <t>0372-2562210</t>
  </si>
  <si>
    <t>肖同学</t>
  </si>
  <si>
    <t>1208733321137</t>
  </si>
  <si>
    <t>商丘市神火大道中段176号人才交流中心</t>
  </si>
  <si>
    <t>0370-3262007</t>
  </si>
  <si>
    <t>陈同学</t>
  </si>
  <si>
    <t>1208733323937</t>
  </si>
  <si>
    <t>新疆巴州和硕县石材大道高级中学旁</t>
  </si>
  <si>
    <t>0996-5626803</t>
  </si>
  <si>
    <t>董同学</t>
  </si>
  <si>
    <t>1208733327337</t>
  </si>
  <si>
    <t>新疆维吾尔自治区伊犁哈萨克自治州奎屯市北京西路51号</t>
  </si>
  <si>
    <t>0992-3265273</t>
  </si>
  <si>
    <t>李同学</t>
  </si>
  <si>
    <t>1208733329537</t>
  </si>
  <si>
    <t>新疆博尔塔拉蒙古自治州精河县新二路新党校东楼112室精河县人力资源服务中心办公室</t>
  </si>
  <si>
    <t>0909-5336828</t>
  </si>
  <si>
    <t>刘同学</t>
  </si>
  <si>
    <t>1208733330037</t>
  </si>
  <si>
    <t>甘肃省酒泉市肃北路4号</t>
  </si>
  <si>
    <t>0937-2660202</t>
  </si>
  <si>
    <t>罗同学</t>
  </si>
  <si>
    <t>1208733331337</t>
  </si>
  <si>
    <t>新疆昌吉回族自治州阜康市准噶尔路294号</t>
  </si>
  <si>
    <t>0994-3234768</t>
  </si>
  <si>
    <t>任同学</t>
  </si>
  <si>
    <t>1208733333537</t>
  </si>
  <si>
    <t>新疆昌吉州玛纳斯县双景路县委党校一楼人力资源和社会保障局</t>
  </si>
  <si>
    <t>0994-6660804</t>
  </si>
  <si>
    <t>田同学</t>
  </si>
  <si>
    <t>1208733337537</t>
  </si>
  <si>
    <t>阿拉尔市军垦大道西928号</t>
  </si>
  <si>
    <t>0997-4675080</t>
  </si>
  <si>
    <t>1208733338937</t>
  </si>
  <si>
    <t>1208733339237</t>
  </si>
  <si>
    <t>1208733342937</t>
  </si>
  <si>
    <t>新疆伊犁巩留县巩留镇库尔德宁东路1号</t>
  </si>
  <si>
    <t>0999-7750985</t>
  </si>
  <si>
    <t>冯同学</t>
  </si>
  <si>
    <t>1208733344637</t>
  </si>
  <si>
    <t>新疆沙湾市奎屯路17号</t>
  </si>
  <si>
    <t>0993-6016873</t>
  </si>
  <si>
    <t>1208733348537</t>
  </si>
  <si>
    <t>新疆生产建设兵团第五师双河市银华路 210 号西附楼 1106室</t>
  </si>
  <si>
    <t>0909-8222886</t>
  </si>
  <si>
    <t>1208733349437</t>
  </si>
  <si>
    <t>疏勒县幸福路5院（疏勒县人力资源和社会保障局一楼人力资源市场）</t>
  </si>
  <si>
    <t>0998-5758069</t>
  </si>
  <si>
    <t>彭同学</t>
  </si>
  <si>
    <t>1208733350337</t>
  </si>
  <si>
    <t>秦同学</t>
  </si>
  <si>
    <t>1208733351737</t>
  </si>
  <si>
    <t>木垒县园林西路65号 一楼档案室</t>
  </si>
  <si>
    <t>0994-4821838</t>
  </si>
  <si>
    <t>孙同学</t>
  </si>
  <si>
    <t>1208733352537</t>
  </si>
  <si>
    <t>新疆石河子北三东路1号3楼党政服务中心</t>
  </si>
  <si>
    <t>0993-2092017</t>
  </si>
  <si>
    <t>1208733353437</t>
  </si>
  <si>
    <t>新疆维吾尔自治区昌吉回族自治州吉木萨尔县准噶尔路23号</t>
  </si>
  <si>
    <t>0994-6926259</t>
  </si>
  <si>
    <t>1208733354837</t>
  </si>
  <si>
    <t>河北省张家口市宣化区皇城桥路42号1号楼4楼</t>
  </si>
  <si>
    <t>0313-5970117</t>
  </si>
  <si>
    <t>1208733355137</t>
  </si>
  <si>
    <t>北流市南站南路0028号</t>
  </si>
  <si>
    <t>0775-6399102</t>
  </si>
  <si>
    <t>尼同学</t>
  </si>
  <si>
    <t>1208733356537</t>
  </si>
  <si>
    <t>河南省驻马店市上蔡县蔡都大道155号</t>
  </si>
  <si>
    <t> 0396-6911639</t>
  </si>
  <si>
    <t>1208733357937</t>
  </si>
  <si>
    <t>内蒙古赤峰市松山区松北综合场馆五楼人才中心</t>
  </si>
  <si>
    <t>0476-8466639</t>
  </si>
  <si>
    <t>1208733359637</t>
  </si>
  <si>
    <t>河南省安阳市北关区安漳大道71号院</t>
  </si>
  <si>
    <t>0372-2209319</t>
  </si>
  <si>
    <t>经济管理学院</t>
  </si>
  <si>
    <t>闫同学</t>
  </si>
  <si>
    <t>1208733360537</t>
  </si>
  <si>
    <t>乌鲁木齐市经济技术开发区（头屯河区）喀纳斯湖路455号新疆软件园F3栋207室</t>
  </si>
  <si>
    <t>0991-3792164</t>
  </si>
  <si>
    <t>高同学</t>
  </si>
  <si>
    <t>1208733361937</t>
  </si>
  <si>
    <t>江西省南昌市东湖区洪都北大道649号</t>
  </si>
  <si>
    <t>0791-88592240（13317008328）</t>
  </si>
  <si>
    <t>盛同学</t>
  </si>
  <si>
    <t>1208733365337</t>
  </si>
  <si>
    <t>新疆乌鲁木齐市天山区胜利路666号</t>
  </si>
  <si>
    <t>0991-8585997</t>
  </si>
  <si>
    <t>阿同学</t>
  </si>
  <si>
    <t>1208733371537</t>
  </si>
  <si>
    <t>乌鲁木齐市南湖东路19号</t>
  </si>
  <si>
    <t>0991-4696613</t>
  </si>
  <si>
    <t>1208733372437</t>
  </si>
  <si>
    <t>新疆乌鲁木齐市南湖东路19号</t>
  </si>
  <si>
    <t>哈同学</t>
  </si>
  <si>
    <t>1208733374137</t>
  </si>
  <si>
    <t>新疆昌吉市宁边西路47号</t>
  </si>
  <si>
    <t>0994-2346257</t>
  </si>
  <si>
    <t>1208733375537</t>
  </si>
  <si>
    <t>云南省昆明市云南大学呈贡校区经济学院1105室</t>
  </si>
  <si>
    <t>0871-65033379</t>
  </si>
  <si>
    <t>1208733376937</t>
  </si>
  <si>
    <t>湖北省黄冈市红安县人力资源和社会保障局事业单位人事管理股503室</t>
  </si>
  <si>
    <t>穆同学</t>
  </si>
  <si>
    <t>1208733379037</t>
  </si>
  <si>
    <t>新疆五家渠市长安东街1号</t>
  </si>
  <si>
    <t>0994-5828488</t>
  </si>
  <si>
    <t>乔同学</t>
  </si>
  <si>
    <t>1208733381237</t>
  </si>
  <si>
    <t>安徽省阜阳市阜南县三塔路3号人社局四楼</t>
  </si>
  <si>
    <t>0558-6712001</t>
  </si>
  <si>
    <t>1208733382637</t>
  </si>
  <si>
    <t>河北省承德市围场县迎宾路行政服务中心人力资源和社会保障局服务大厅15号窗口</t>
  </si>
  <si>
    <t>0314—7522508</t>
  </si>
  <si>
    <t>相同学</t>
  </si>
  <si>
    <t>1208733383037</t>
  </si>
  <si>
    <t>江苏省连云港市赣榆区黄海东路297号和安大厦3层</t>
  </si>
  <si>
    <t>0518-86217595</t>
  </si>
  <si>
    <t>杨同学</t>
  </si>
  <si>
    <t>1208733385737</t>
  </si>
  <si>
    <t>北京市房山区良乡高教园区长于大街11号行政楼224</t>
  </si>
  <si>
    <t>010-81360224</t>
  </si>
  <si>
    <t>翟同学</t>
  </si>
  <si>
    <t>1208733387437</t>
  </si>
  <si>
    <t>北京市海淀区清华东路17号中国农业大学经济管理学院312室 </t>
  </si>
  <si>
    <t>010-62737523</t>
  </si>
  <si>
    <t>1208733388837</t>
  </si>
  <si>
    <t>河北省邯郸市大名县北京路人力资源和社会保障局 </t>
  </si>
  <si>
    <t>0310 6580155</t>
  </si>
  <si>
    <t>赵同学</t>
  </si>
  <si>
    <t>1208733390537</t>
  </si>
  <si>
    <t>山西省晋中市榆次区中都北路176号晋中市农行人力资源部</t>
  </si>
  <si>
    <t>白同学</t>
  </si>
  <si>
    <t>1208733391437</t>
  </si>
  <si>
    <t>重庆市渝北区仙桃街道桂馥大道10号</t>
  </si>
  <si>
    <t>023-67583517</t>
  </si>
  <si>
    <t>何同学</t>
  </si>
  <si>
    <t>1208733392837</t>
  </si>
  <si>
    <t>浙江省衢州市江山市景星西路万商城5号楼江山市行政服务中心社保大厅</t>
  </si>
  <si>
    <t>0570-4026048</t>
  </si>
  <si>
    <t>1208733394537</t>
  </si>
  <si>
    <t>河南省平顶山市石龙区昌茂大道16号院4楼(原救护队院内)</t>
  </si>
  <si>
    <t>0375-2526019</t>
  </si>
  <si>
    <t>1208733399337</t>
  </si>
  <si>
    <t>新疆乌鲁木齐市天山区胜利路666号新疆大学经济与管理学院11号楼学工办</t>
  </si>
  <si>
    <t>1208733400037</t>
  </si>
  <si>
    <t>四川省攀枝花市东区三线大道北段学府广场2号楼</t>
  </si>
  <si>
    <t>0812-3909008</t>
  </si>
  <si>
    <t>周同学</t>
  </si>
  <si>
    <t>1208733402737</t>
  </si>
  <si>
    <t>湖南省岳阳市岳阳楼区炮台山路92号（原市人社局档案管理服务中心）楼105室</t>
  </si>
  <si>
    <t>0730-8882311/8882305</t>
  </si>
  <si>
    <t>蔡同学</t>
  </si>
  <si>
    <t>1208733403537</t>
  </si>
  <si>
    <t>新疆喀什市艾尔斯兰路3号非你莫属酒店</t>
  </si>
  <si>
    <t>崔同学</t>
  </si>
  <si>
    <t>1208733405837</t>
  </si>
  <si>
    <t>新疆乌鲁木齐市水磨沟区南湖西路99号市人力资源和社会保障局大楼四楼</t>
  </si>
  <si>
    <t>0991-4616463</t>
  </si>
  <si>
    <t>单同学</t>
  </si>
  <si>
    <t>1208733406137</t>
  </si>
  <si>
    <t>山东省莱西市烟台路96号</t>
  </si>
  <si>
    <t>胡同学</t>
  </si>
  <si>
    <t>1208733407537</t>
  </si>
  <si>
    <t>湖北省襄阳市保康县城关镇光千路366号保康县文化和旅游局</t>
  </si>
  <si>
    <t>简同学</t>
  </si>
  <si>
    <t>1208733409237</t>
  </si>
  <si>
    <t>新疆昌吉市红星西路29号州气象局办公室</t>
  </si>
  <si>
    <t>1208733410137</t>
  </si>
  <si>
    <t>河南省郑州市金水区商务西三街国龙大厦</t>
  </si>
  <si>
    <t>1208733412937</t>
  </si>
  <si>
    <t>新疆库尔勒市民生路新市政府3楼人力资源和社会保障局人才交流中心（转干部科）</t>
  </si>
  <si>
    <t>0996-2168118</t>
  </si>
  <si>
    <t>1208733413237</t>
  </si>
  <si>
    <t>泸州市蓝天路三段12号</t>
  </si>
  <si>
    <t>0830-3659090</t>
  </si>
  <si>
    <t>1208733414637</t>
  </si>
  <si>
    <t>丽江市香格里大道1082号</t>
  </si>
  <si>
    <t>0888-5157697</t>
  </si>
  <si>
    <t>1208733415037</t>
  </si>
  <si>
    <t>山东省青州市范公亭东路2638号202 房间</t>
  </si>
  <si>
    <t>0536-3252897</t>
  </si>
  <si>
    <t>1208733416337</t>
  </si>
  <si>
    <t>山西省晋中市太谷区正东道102号</t>
  </si>
  <si>
    <t>0354-6223039</t>
  </si>
  <si>
    <t>1208733417737</t>
  </si>
  <si>
    <t>重庆市南川区东城街道和平支路6号</t>
  </si>
  <si>
    <t>023-71434371</t>
  </si>
  <si>
    <t>沙同学</t>
  </si>
  <si>
    <t>1208733418537</t>
  </si>
  <si>
    <t>新疆塔城市人力资源和社会保障局（左公路10号）</t>
  </si>
  <si>
    <t>0901-6235234</t>
  </si>
  <si>
    <t>1208733419437</t>
  </si>
  <si>
    <t>新疆巴音郭楞蒙古族自治州库尔勒市巴音东路党政大楼巴州党委组织部</t>
  </si>
  <si>
    <t>1208733420337</t>
  </si>
  <si>
    <t>新疆乌鲁木齐市沙依巴克区于田街78号</t>
  </si>
  <si>
    <t>龙同学</t>
  </si>
  <si>
    <t>1208733423437</t>
  </si>
  <si>
    <t>新疆新源县新城区天山西街099号人力资源和社会保障局人力资源市场</t>
  </si>
  <si>
    <t>0999-7776278</t>
  </si>
  <si>
    <t>1208733424837</t>
  </si>
  <si>
    <t>乌鲁木齐市水磨沟区南湖西路99号</t>
  </si>
  <si>
    <t>0991-4656360</t>
  </si>
  <si>
    <t>1208733425137</t>
  </si>
  <si>
    <t>山东省菏泽市鄄城县运河街1120号</t>
  </si>
  <si>
    <t>0530-2421539</t>
  </si>
  <si>
    <t>1208733426537</t>
  </si>
  <si>
    <t>河南省郑州市航空港区通航路16号C307档案室</t>
  </si>
  <si>
    <t>0371-65957469</t>
  </si>
  <si>
    <t>郭同学</t>
  </si>
  <si>
    <t>1208733430537</t>
  </si>
  <si>
    <t>新疆奎屯市北京西路62号新疆应用职业技术学院组织人事部</t>
  </si>
  <si>
    <t>0992-6809010</t>
  </si>
  <si>
    <t>江同学</t>
  </si>
  <si>
    <t>1208733432237</t>
  </si>
  <si>
    <t>新疆维吾尔自治区伊犁哈萨克自治州巩留县城镇库尔德宁西路001号</t>
  </si>
  <si>
    <t>马同学</t>
  </si>
  <si>
    <t>1208733434037</t>
  </si>
  <si>
    <t>新疆库尔勒市石化大道社保大厦一楼库尔勒市人力资源服务中心</t>
  </si>
  <si>
    <t>0996-2110980</t>
  </si>
  <si>
    <t>蒋同学</t>
  </si>
  <si>
    <t>1208733435337</t>
  </si>
  <si>
    <t>乌鲁木齐市南湖西路99号</t>
  </si>
  <si>
    <t>1208733436737</t>
  </si>
  <si>
    <t>乌鲁木齐解放南路173号</t>
  </si>
  <si>
    <t>0991-5530236</t>
  </si>
  <si>
    <t>1208733437537</t>
  </si>
  <si>
    <t>新疆额敏县新规划11路人力资源和社会保障局</t>
  </si>
  <si>
    <t>0901-3354080</t>
  </si>
  <si>
    <t>1208733438437</t>
  </si>
  <si>
    <t>山西省阳泉市平定县冠山镇平阳路创投大厦1层</t>
  </si>
  <si>
    <t>0353-6188455</t>
  </si>
  <si>
    <t>1208733439837</t>
  </si>
  <si>
    <t>新疆呼图壁县锦华大道19号</t>
  </si>
  <si>
    <t>0994-4516049</t>
  </si>
  <si>
    <t>1208733440737</t>
  </si>
  <si>
    <t>辽宁省盘锦市兴隆台区石油大街176号</t>
  </si>
  <si>
    <t>0427-2288901</t>
  </si>
  <si>
    <t>1208733442437</t>
  </si>
  <si>
    <t>伊宁市开发区上海路3866号</t>
  </si>
  <si>
    <t>0999-8993207；0999-8040186</t>
  </si>
  <si>
    <t>1208733449037</t>
  </si>
  <si>
    <t>广东省河源市源城区凯丰路3号</t>
  </si>
  <si>
    <t>0762-3288129</t>
  </si>
  <si>
    <t>徐同学</t>
  </si>
  <si>
    <t>1208733450937</t>
  </si>
  <si>
    <t>甘肃省古浪县迎宾路5号古浪县人社局4楼415室</t>
  </si>
  <si>
    <t>0935-5155560</t>
  </si>
  <si>
    <t>吕同学</t>
  </si>
  <si>
    <t>1208733451237</t>
  </si>
  <si>
    <t>山东省济南市槐荫区经十路22399号406室</t>
  </si>
  <si>
    <t>0531-87081621</t>
  </si>
  <si>
    <t>支同学</t>
  </si>
  <si>
    <t>1208733452637</t>
  </si>
  <si>
    <t>浙江省绍兴市嵊州市长丰路100号</t>
  </si>
  <si>
    <t>0575-83275513</t>
  </si>
  <si>
    <t>谢同学</t>
  </si>
  <si>
    <t>1208733454337</t>
  </si>
  <si>
    <t>新和县解放路南侧新和县人力资源市场</t>
  </si>
  <si>
    <t>0997-8129246</t>
  </si>
  <si>
    <t>1208733455737</t>
  </si>
  <si>
    <t>青海省西宁市城东区南山东路7号创新创业大厦A座</t>
  </si>
  <si>
    <t>0971-8234993</t>
  </si>
  <si>
    <t>文同学</t>
  </si>
  <si>
    <t>1208733456537</t>
  </si>
  <si>
    <t>乌鲁木齐市天山区翠泉路239号中国农业银行乌鲁木齐分行</t>
  </si>
  <si>
    <t>0991-5539814</t>
  </si>
  <si>
    <t>黄同学</t>
  </si>
  <si>
    <t>1208733457437</t>
  </si>
  <si>
    <t>河南省平顶山市湛河区和顺路105号</t>
  </si>
  <si>
    <t>0375-4996692</t>
  </si>
  <si>
    <t>郎同学</t>
  </si>
  <si>
    <t>1208733459137</t>
  </si>
  <si>
    <t>库同学</t>
  </si>
  <si>
    <t>1208733460537</t>
  </si>
  <si>
    <t>甘肃省酒泉市阿克塞县红柳湾镇天鹅路2号人力资源和社会保障局  </t>
  </si>
  <si>
    <t> 0937-8322297</t>
  </si>
  <si>
    <t>祖同学</t>
  </si>
  <si>
    <t>1208733461437</t>
  </si>
  <si>
    <t>阿克苏市多浪河二期市民服务中心2号楼人力资源市场</t>
  </si>
  <si>
    <t>0997-2657713</t>
  </si>
  <si>
    <t>1208733462837</t>
  </si>
  <si>
    <t>新疆巴音郭楞蒙古自治州库尔勒市北京路89号（西校区）</t>
  </si>
  <si>
    <t>0996-8663160</t>
  </si>
  <si>
    <t>1208733463137</t>
  </si>
  <si>
    <t>新疆兵团第六师五家渠市长安西街和人民北路交汇处人力资源和社会保障局一楼就业大厅</t>
  </si>
  <si>
    <t>0994-5800903</t>
  </si>
  <si>
    <t>朱同学</t>
  </si>
  <si>
    <t>1208733464537</t>
  </si>
  <si>
    <t>魏同学</t>
  </si>
  <si>
    <t>1208733465937</t>
  </si>
  <si>
    <t>新疆阿克苏地区新城街道解放中路19号宏翔集团3楼</t>
  </si>
  <si>
    <t>钱同学</t>
  </si>
  <si>
    <t>1208733466237</t>
  </si>
  <si>
    <t>新疆乌鲁木齐市新市区常州街189号</t>
  </si>
  <si>
    <t>叶同学</t>
  </si>
  <si>
    <t>1208733467637</t>
  </si>
  <si>
    <t>阿勒泰市桦亭路7号（矛盾纠纷调处中心3楼311室）</t>
  </si>
  <si>
    <t>0906-7626570</t>
  </si>
  <si>
    <t>曹同学</t>
  </si>
  <si>
    <t>1208733469337</t>
  </si>
  <si>
    <t>山西省大同市灵丘县新华西街1356号</t>
  </si>
  <si>
    <t>0352-8557308</t>
  </si>
  <si>
    <t>米同学</t>
  </si>
  <si>
    <t>1208733470237</t>
  </si>
  <si>
    <t>新疆乌什县乌什镇林基路西街10号</t>
  </si>
  <si>
    <t>0997-5322131</t>
  </si>
  <si>
    <t>1208733471637</t>
  </si>
  <si>
    <t>新疆北屯市博望西街242号</t>
  </si>
  <si>
    <t>0906-335159</t>
  </si>
  <si>
    <t>1208733473337</t>
  </si>
  <si>
    <t>昌吉市宁边西路47号</t>
  </si>
  <si>
    <t>1208733474737</t>
  </si>
  <si>
    <t>1208733476437</t>
  </si>
  <si>
    <t xml:space="preserve">昌吉市宁边西路47号 </t>
  </si>
  <si>
    <t>1208733477837</t>
  </si>
  <si>
    <t>0906-3351519</t>
  </si>
  <si>
    <t>1208733479537</t>
  </si>
  <si>
    <t>新疆维吾尔自治区乌鲁木齐市天山区政协巷红山新世纪A座</t>
  </si>
  <si>
    <t>1208733480437</t>
  </si>
  <si>
    <t>泰安市徂汶景区滨河片区泉林庄村泉林坝综合楼北楼档案室</t>
  </si>
  <si>
    <t>05388920718</t>
  </si>
  <si>
    <t>1208733481837</t>
  </si>
  <si>
    <t>1208733482137</t>
  </si>
  <si>
    <t>卢同学</t>
  </si>
  <si>
    <t>1208733483537</t>
  </si>
  <si>
    <t>辽阳市白塔区新华路500号五楼档案室</t>
  </si>
  <si>
    <t>0419-2122310</t>
  </si>
  <si>
    <t>1208733484937</t>
  </si>
  <si>
    <t>内蒙古通辽市科尔沁区建国路28号</t>
  </si>
  <si>
    <t>0475-8250817</t>
  </si>
  <si>
    <t>代同学</t>
  </si>
  <si>
    <t>1208733485237</t>
  </si>
  <si>
    <t>山东省聊城市西安交大科技园办公楼7号楼1楼度假政务中心</t>
  </si>
  <si>
    <t>0635－7100691</t>
  </si>
  <si>
    <t>1208733486637</t>
  </si>
  <si>
    <t>山东省威海市乳山市深圳路108-7号市民服务中心二楼A区</t>
  </si>
  <si>
    <t>0631-6651931</t>
  </si>
  <si>
    <t>1208733487037</t>
  </si>
  <si>
    <t>广东省广州市增城区荔湖街景观大道北7号区政务服务中心B区2008室</t>
  </si>
  <si>
    <t>020-82758916</t>
  </si>
  <si>
    <t>1208733489737</t>
  </si>
  <si>
    <t>贵州省都匀市南洲国际马鞍山小区安置房A区11幢1楼</t>
  </si>
  <si>
    <t>0854-8250330</t>
  </si>
  <si>
    <t>靳同学</t>
  </si>
  <si>
    <t>1208733490637</t>
  </si>
  <si>
    <t>1208733491037</t>
  </si>
  <si>
    <t>山东省德州市夏津县崔公街2号人社局108室</t>
  </si>
  <si>
    <t>0534-3211743</t>
  </si>
  <si>
    <t>1208733493737</t>
  </si>
  <si>
    <t>1208733497137</t>
  </si>
  <si>
    <t>新疆乌苏市新区水林综合大楼一楼</t>
  </si>
  <si>
    <t>0992-8512251</t>
  </si>
  <si>
    <t>1208733500537</t>
  </si>
  <si>
    <t>新疆乌鲁木齐市天山区民主路99号</t>
  </si>
  <si>
    <t>09915999555</t>
  </si>
  <si>
    <t>姜同学</t>
  </si>
  <si>
    <t>1208733501937</t>
  </si>
  <si>
    <t>山东省临沂市蒙阴县叠翠路189号</t>
  </si>
  <si>
    <t>0539-4277796</t>
  </si>
  <si>
    <t>1208733502237</t>
  </si>
  <si>
    <t>新疆霍城县朝阳北路60号</t>
  </si>
  <si>
    <t>0999-7783816</t>
  </si>
  <si>
    <t>袁同学</t>
  </si>
  <si>
    <t>1208733503637</t>
  </si>
  <si>
    <t>夏同学</t>
  </si>
  <si>
    <t>1208733504037</t>
  </si>
  <si>
    <t>安徽省六安市安丰南路金安区人社局1楼东大厅5号窗口</t>
  </si>
  <si>
    <t>0564-5150578</t>
  </si>
  <si>
    <t>1208733505337</t>
  </si>
  <si>
    <t>河北省-沧州市-青县-文化北街与新华西路交汇处，北侧路东。</t>
  </si>
  <si>
    <t>0317-4022046</t>
  </si>
  <si>
    <t>1208733506737</t>
  </si>
  <si>
    <t>山东省济南市槐荫区经十路22399号406档案室</t>
  </si>
  <si>
    <t>1208733507537</t>
  </si>
  <si>
    <t>新疆伊宁市解放路448号伊犁师范大学</t>
  </si>
  <si>
    <t>0999-8138027</t>
  </si>
  <si>
    <t>1208733508437</t>
  </si>
  <si>
    <t>山西省孝义市迎宾南路20号三农大楼</t>
  </si>
  <si>
    <t>0358-7626504</t>
  </si>
  <si>
    <t>汪同学</t>
  </si>
  <si>
    <t>1208733509837</t>
  </si>
  <si>
    <t>孟同学</t>
  </si>
  <si>
    <t>1208733510737</t>
  </si>
  <si>
    <t>河南省南阳市桐柏县盘古大道与工业路交叉口东市民之家一楼人才交流中心</t>
  </si>
  <si>
    <t>0377-83973039</t>
  </si>
  <si>
    <t>1208733511537</t>
  </si>
  <si>
    <t>山东省济南市槐荫区济南市经十路22399号</t>
  </si>
  <si>
    <t>0531-87081709</t>
  </si>
  <si>
    <t>1208733512437</t>
  </si>
  <si>
    <t>重庆市云阳县滨江大道999号就业处</t>
  </si>
  <si>
    <t>023-55129590</t>
  </si>
  <si>
    <t>1208733514137</t>
  </si>
  <si>
    <t>浙江省温州市鹿城区学院中路5号人才大厦办公楼3楼303</t>
  </si>
  <si>
    <t>(0577) 8863 0760</t>
  </si>
  <si>
    <t>林同学</t>
  </si>
  <si>
    <t>1208733516937</t>
  </si>
  <si>
    <t>浙江省温岭市城西大道208号</t>
  </si>
  <si>
    <t>0576-86118043</t>
  </si>
  <si>
    <t>侯同学</t>
  </si>
  <si>
    <t>1208733517237</t>
  </si>
  <si>
    <t>新疆库尔勒市新疆巴音郭楞蒙古自治州库尔勒市北京路89号（西校区）</t>
  </si>
  <si>
    <t>1208733518637</t>
  </si>
  <si>
    <t xml:space="preserve">	四川成都市都江堰市天府大道639号</t>
  </si>
  <si>
    <t xml:space="preserve">	028-89741026</t>
  </si>
  <si>
    <t>顾同学</t>
  </si>
  <si>
    <t>1208733519037</t>
  </si>
  <si>
    <t>江苏省南通市姚港路18号</t>
  </si>
  <si>
    <t>1208733520937</t>
  </si>
  <si>
    <t>湖南省永州市零陵区南津南路344号</t>
  </si>
  <si>
    <t>07466232089</t>
  </si>
  <si>
    <t>1208733521237</t>
  </si>
  <si>
    <t>太子山路与包公大道交叉口</t>
  </si>
  <si>
    <t>0551-67724913</t>
  </si>
  <si>
    <t>冉同学</t>
  </si>
  <si>
    <t>1208733522637</t>
  </si>
  <si>
    <t>甘肃省安定区公园路1号统办大楼2号楼东楼501室</t>
  </si>
  <si>
    <t>0932-8321190</t>
  </si>
  <si>
    <t>1208733523037</t>
  </si>
  <si>
    <t>河南省郑州市中原区陇海西路169号郑州人才大厦2层人事人才办事大厅</t>
  </si>
  <si>
    <t>037167886091</t>
  </si>
  <si>
    <t>1208733526537</t>
  </si>
  <si>
    <t>江苏省徐州市丰县工农南路50号</t>
  </si>
  <si>
    <t>0516-89222162</t>
  </si>
  <si>
    <t>鄢同学</t>
  </si>
  <si>
    <t>1208733527437</t>
  </si>
  <si>
    <t>湖北省武汉市江汉区云霞路188号招商银行武汉分行人力资源部</t>
  </si>
  <si>
    <t>027-83324316</t>
  </si>
  <si>
    <t>1208733528837</t>
  </si>
  <si>
    <t>四川省广安市广安区希望街2号</t>
  </si>
  <si>
    <t>0826-2298266</t>
  </si>
  <si>
    <t>熊同学</t>
  </si>
  <si>
    <t>1208733529137</t>
  </si>
  <si>
    <t>四川省宜宾市翠屏区中山街大碑巷37号2楼(档室室)</t>
  </si>
  <si>
    <t>0831-5169006</t>
  </si>
  <si>
    <t>1208733530537</t>
  </si>
  <si>
    <t>广东省肇庆市端州区西江北路101号</t>
  </si>
  <si>
    <t>程同学</t>
  </si>
  <si>
    <t>1208733531437</t>
  </si>
  <si>
    <t>天津市滨海高新区华苑产业园区华天道8号海泰信息广场F座一楼人才交流服务中心</t>
  </si>
  <si>
    <t>022-23708350</t>
  </si>
  <si>
    <t>1208733532837</t>
  </si>
  <si>
    <t>深圳市福田区景田路72号政治部1904房</t>
  </si>
  <si>
    <t>1208733533137</t>
  </si>
  <si>
    <t>安徽省铜陵市长江中路976号5楼档案室</t>
  </si>
  <si>
    <t>0562-2126892</t>
  </si>
  <si>
    <t>1208733534537</t>
  </si>
  <si>
    <t>北京市海淀区圆明园西路2号中国农业大学农学院</t>
  </si>
  <si>
    <t>1208733535937</t>
  </si>
  <si>
    <t>商城县温泉大道西段人社局208室</t>
  </si>
  <si>
    <t>0376-7951931</t>
  </si>
  <si>
    <t>1208733536237</t>
  </si>
  <si>
    <t>河北省承德市围场满族蒙古族自治县迎宾路行政服务中心人力资源和社会保障局服务大厅15号窗口</t>
  </si>
  <si>
    <t>03147522508</t>
  </si>
  <si>
    <t>贾同学</t>
  </si>
  <si>
    <t>1208733537637</t>
  </si>
  <si>
    <t>云南省昭通市镇雄县南广路170号</t>
  </si>
  <si>
    <t>0870-3121833</t>
  </si>
  <si>
    <t>1208733538037</t>
  </si>
  <si>
    <t>石台县仁里镇金钱山大道县公共就业人才服务中心三楼</t>
  </si>
  <si>
    <t>0566-2595332</t>
  </si>
  <si>
    <t>1208733539337</t>
  </si>
  <si>
    <t>柘城县长江一路71号人力资源社会保障局</t>
  </si>
  <si>
    <t>0370-3122769</t>
  </si>
  <si>
    <t>1208733541637</t>
  </si>
  <si>
    <t xml:space="preserve">北京市西城区宣武门外大街甲1号环球财讯中心B4中国供销农产品集团有限公司 </t>
  </si>
  <si>
    <t>买同学</t>
  </si>
  <si>
    <t>1208733542037</t>
  </si>
  <si>
    <t>水磨沟区南湖西路99号市人社局业务楼4楼</t>
  </si>
  <si>
    <t>0991-4680768</t>
  </si>
  <si>
    <t>1208733543337</t>
  </si>
  <si>
    <t>水磨沟区观景路100号新疆师范大学人事处</t>
  </si>
  <si>
    <t>0991-4112128</t>
  </si>
  <si>
    <t>1208733544737</t>
  </si>
  <si>
    <t>新疆乌鲁木齐市天山区民主路42号世纪大厦12楼</t>
  </si>
  <si>
    <t>0991—2335235</t>
  </si>
  <si>
    <t>1208733545537</t>
  </si>
  <si>
    <t>新疆塔城地区乌苏市新区水林大楼人社局</t>
  </si>
  <si>
    <t>康同学</t>
  </si>
  <si>
    <t>1208733547837</t>
  </si>
  <si>
    <t>河南省濮阳市清丰县长安路1号仙庄镇人民政府</t>
  </si>
  <si>
    <t>雷同学</t>
  </si>
  <si>
    <t>1208733548137</t>
  </si>
  <si>
    <t>1208733549537</t>
  </si>
  <si>
    <t>宁夏银川市南黛西街98号</t>
  </si>
  <si>
    <t>0951 4126272</t>
  </si>
  <si>
    <t>1208733550437</t>
  </si>
  <si>
    <t>江苏省镇江市京口区电力路182号</t>
  </si>
  <si>
    <t>1208733551837</t>
  </si>
  <si>
    <t>河南省周口市项城市市民之家1509室</t>
  </si>
  <si>
    <t>0394-4234678</t>
  </si>
  <si>
    <t>1208733552137</t>
  </si>
  <si>
    <t>新疆乌鲁木齐市新市区乌昌辅道840号新疆交通建设集团</t>
  </si>
  <si>
    <t>1208733553537</t>
  </si>
  <si>
    <t>河南省新蔡县市民之家A栋新蔡县人力资源和社会保障局212室</t>
  </si>
  <si>
    <t>0396-5968631</t>
  </si>
  <si>
    <t>1208733554937</t>
  </si>
  <si>
    <t>新疆铁门关市敬业大街2号兵团兴新职业技术学院</t>
  </si>
  <si>
    <t>海同学</t>
  </si>
  <si>
    <t>1208733555237</t>
  </si>
  <si>
    <t>郑州市中原区陇海西路169号人才大厦</t>
  </si>
  <si>
    <t>0371-67186877</t>
  </si>
  <si>
    <t>苏同学</t>
  </si>
  <si>
    <t>1208733556637</t>
  </si>
  <si>
    <t>河南省三门峡市湖滨区崤山路37号</t>
  </si>
  <si>
    <t>0398-2976861</t>
  </si>
  <si>
    <t>1208733557037</t>
  </si>
  <si>
    <t>湖北省武汉市江岸区罗家咀路10号鼎新物业2号楼11楼人力资源部</t>
  </si>
  <si>
    <t>许同学</t>
  </si>
  <si>
    <t>1208733559737</t>
  </si>
  <si>
    <t>山西省晋城市文昌西街1388号</t>
  </si>
  <si>
    <t>0356-2069592</t>
  </si>
  <si>
    <t>1208733560637</t>
  </si>
  <si>
    <t>山东省临沂市郯城县东城新区天元政务中心东副楼105</t>
  </si>
  <si>
    <t>0539-6107619</t>
  </si>
  <si>
    <t>1208733561037</t>
  </si>
  <si>
    <t>四川省泸州市叙永县新区便民街2号人社大楼四楼</t>
  </si>
  <si>
    <t>0830-6224058</t>
  </si>
  <si>
    <t>1208733562337</t>
  </si>
  <si>
    <t>山东省淄博市临淄区临
淄大道786号甲_2</t>
  </si>
  <si>
    <t>0533-7315188</t>
  </si>
  <si>
    <t>1208733563737</t>
  </si>
  <si>
    <t>山东省淄博市桓台县张北路7号中国工商银行桓台支行院内</t>
  </si>
  <si>
    <t>0533-8216746</t>
  </si>
  <si>
    <t>1208733565437</t>
  </si>
  <si>
    <t>河南省商丘市睢阳区珠江西路309号（睢阳区人社局2302室）</t>
  </si>
  <si>
    <t>0370-6061576</t>
  </si>
  <si>
    <t>1208733567137</t>
  </si>
  <si>
    <t>1208733568537</t>
  </si>
  <si>
    <t>山西省长治市沁县红旗街155号</t>
  </si>
  <si>
    <t>0355-7020075</t>
  </si>
  <si>
    <t>尚同学</t>
  </si>
  <si>
    <t>1208733569937</t>
  </si>
  <si>
    <t>山东省济宁市梁山县忠义路1号新政府1号楼1095室</t>
  </si>
  <si>
    <t>0537-7321375</t>
  </si>
  <si>
    <t>1208733570837</t>
  </si>
  <si>
    <t>阳泉市南大街23号（市政府2号综合办公楼432室）</t>
  </si>
  <si>
    <t>0353-2295216</t>
  </si>
  <si>
    <t>1208733571137</t>
  </si>
  <si>
    <t>洛阳市洛龙区广利街18号政务服务中心A401</t>
  </si>
  <si>
    <t>0379-65552108</t>
  </si>
  <si>
    <t>1208733572537</t>
  </si>
  <si>
    <t>新疆昌吉州奇台县团结南路108号</t>
  </si>
  <si>
    <t>0994-7211268</t>
  </si>
  <si>
    <t>1208733574237</t>
  </si>
  <si>
    <t>江苏省南京市江北新区浦东北路5号扬子科创总部基地4号楼</t>
  </si>
  <si>
    <t>1208733575637</t>
  </si>
  <si>
    <t>山西省吕梁市文水县西大街文水政务大厅一楼人才市场</t>
  </si>
  <si>
    <t>0358-3021071</t>
  </si>
  <si>
    <t>1208733576037</t>
  </si>
  <si>
    <t>襄汾县丁陶大道人力资源和社会保障局三层</t>
  </si>
  <si>
    <t>0357-7183969</t>
  </si>
  <si>
    <t>1208733577337</t>
  </si>
  <si>
    <t>河南省许昌市鄢陵县安陵镇梅里路429号</t>
  </si>
  <si>
    <t>0374-7163850</t>
  </si>
  <si>
    <t>1208733578737</t>
  </si>
  <si>
    <t>山西省太原市迎泽区新建南路81号1-2层</t>
  </si>
  <si>
    <t>0351-4932701</t>
  </si>
  <si>
    <t>1208733579537</t>
  </si>
  <si>
    <t>新乡市人民路1号行政综合办楼513室</t>
  </si>
  <si>
    <t>0373-3032027</t>
  </si>
  <si>
    <t>1208733582737</t>
  </si>
  <si>
    <t>1208733583537</t>
  </si>
  <si>
    <t>河南省长垣市人民路368号政府综合办公楼9楼9013室</t>
  </si>
  <si>
    <t>0373-8889213</t>
  </si>
  <si>
    <t>1208733584437</t>
  </si>
  <si>
    <t>山东省烟台市招远市温泉路128-1号</t>
  </si>
  <si>
    <t>0535-8113904</t>
  </si>
  <si>
    <t>1208733585837</t>
  </si>
  <si>
    <t>四川省峨眉山市大佛南路33号</t>
  </si>
  <si>
    <t>0833-5529004</t>
  </si>
  <si>
    <t>郅同学</t>
  </si>
  <si>
    <t>1208733586137</t>
  </si>
  <si>
    <t>河南省巩义市东区行政东街6号</t>
  </si>
  <si>
    <t>0371-69580015</t>
  </si>
  <si>
    <t>1208733587537</t>
  </si>
  <si>
    <t xml:space="preserve"> 北京市海淀区阜成路 33号北京工商大学西区综合楼 512 室</t>
  </si>
  <si>
    <t>010-68984935</t>
  </si>
  <si>
    <t>1208733588937</t>
  </si>
  <si>
    <t>周口市八一路南段西四巷1号西楼307室（周口市人才交流中心院内）</t>
  </si>
  <si>
    <t>0394-8396114</t>
  </si>
  <si>
    <t>1208733589237</t>
  </si>
  <si>
    <t>新疆维吾尔自治区伊犁哈萨克自治州伊宁市开发区上海路3866号</t>
  </si>
  <si>
    <t>0999-8993224</t>
  </si>
  <si>
    <t>吴同学</t>
  </si>
  <si>
    <t>1208733590137</t>
  </si>
  <si>
    <t>浙江省金华市婺城区双溪西路428号</t>
  </si>
  <si>
    <t>1208733591537</t>
  </si>
  <si>
    <t>山东省德州市德城区新湖南路53号</t>
  </si>
  <si>
    <t>0534-2671723</t>
  </si>
  <si>
    <t>1208733592937</t>
  </si>
  <si>
    <t>新疆乌鲁木齐市新市区创新广场B座1120室</t>
  </si>
  <si>
    <t>1208733593237</t>
  </si>
  <si>
    <t>新疆维吾尔自治区铁门关市敬业路2号</t>
  </si>
  <si>
    <t>1208733594637</t>
  </si>
  <si>
    <t>江苏省南通市海安市李堡镇人民政府</t>
  </si>
  <si>
    <t>1208733595037</t>
  </si>
  <si>
    <t>内蒙古包头市昆都仑区阿尔丁大街41号</t>
  </si>
  <si>
    <t>0472-5221847 、 5221849</t>
  </si>
  <si>
    <t>1208733596337</t>
  </si>
  <si>
    <t>安徽省宿州市砀山县政府院内档案馆四楼0557-8022089</t>
  </si>
  <si>
    <t>0557-8022089</t>
  </si>
  <si>
    <t>卫同学</t>
  </si>
  <si>
    <t>1208733597737</t>
  </si>
  <si>
    <t>四川省成都市青羊区清江中路20号</t>
  </si>
  <si>
    <t>028-86254925</t>
  </si>
  <si>
    <t>竺同学</t>
  </si>
  <si>
    <t>1208733598537</t>
  </si>
  <si>
    <t>浙江省嵊州市长丰路100号一号楼</t>
  </si>
  <si>
    <t>1208733599437</t>
  </si>
  <si>
    <t>漳县武阳镇滨河东路25号漳县人社局4楼401室</t>
  </si>
  <si>
    <t>0932-4868759</t>
  </si>
  <si>
    <t>1208733600537</t>
  </si>
  <si>
    <t xml:space="preserve">中国北京市朝阳区慈云寺北里118号苏宁中心10层 </t>
  </si>
  <si>
    <t>010-58512827</t>
  </si>
  <si>
    <t>1208733601437</t>
  </si>
  <si>
    <t>玛纳斯县双景路县委党校综合楼1楼人社局</t>
  </si>
  <si>
    <t>1208733602837</t>
  </si>
  <si>
    <t>新疆乌鲁木齐市沙依巴克区黄河路168号</t>
  </si>
  <si>
    <t>1208733603137</t>
  </si>
  <si>
    <t>1208733604537</t>
  </si>
  <si>
    <t>山东省淄博市淄川区般阳路226号</t>
  </si>
  <si>
    <t>0533-5283797</t>
  </si>
  <si>
    <t>1208733605937</t>
  </si>
  <si>
    <t>1208733606237</t>
  </si>
  <si>
    <t>四川省眉山市仁寿县人力资源和社会保障局三楼左侧档案管理部门</t>
  </si>
  <si>
    <t>028-36206422</t>
  </si>
  <si>
    <t>1208733607637</t>
  </si>
  <si>
    <t>河北省承德市双桥区钟鼓楼西组团1—105.108</t>
  </si>
  <si>
    <t>0314-2024359/0314-2021054</t>
  </si>
  <si>
    <t>沈同学</t>
  </si>
  <si>
    <t>1208733608037</t>
  </si>
  <si>
    <t>乌鲁木齐沙区黑龙江路19号</t>
  </si>
  <si>
    <t>0991-5850915</t>
  </si>
  <si>
    <t>资源与环境学院</t>
  </si>
  <si>
    <t>1208733609337</t>
  </si>
  <si>
    <t>天津市南开区红旗南路263号D座一楼</t>
  </si>
  <si>
    <t>022-87875322</t>
  </si>
  <si>
    <t>1208733610237</t>
  </si>
  <si>
    <t>甘肃省金昌市金川区人力资源开发服务中心（新华路76号）</t>
  </si>
  <si>
    <t>09358225628</t>
  </si>
  <si>
    <t>1208733611637</t>
  </si>
  <si>
    <t>山东省威海市环翠区胶州路7号</t>
  </si>
  <si>
    <t>0631-5197195</t>
  </si>
  <si>
    <t>杜同学</t>
  </si>
  <si>
    <t>1208733612037</t>
  </si>
  <si>
    <t>四川省宜宾市南溪区德公路91号政务中心二楼</t>
  </si>
  <si>
    <t>0831-3322777</t>
  </si>
  <si>
    <t>1208733613337</t>
  </si>
  <si>
    <t>河南省商丘市民权县人力资源大厦805室</t>
  </si>
  <si>
    <t>0370-6709259</t>
  </si>
  <si>
    <t>1208733614737</t>
  </si>
  <si>
    <t>重庆市彭水县两江桥行政综合楼一楼</t>
  </si>
  <si>
    <t>02378843046</t>
  </si>
  <si>
    <t>1208733616437</t>
  </si>
  <si>
    <t>新疆福海县人民路70号</t>
  </si>
  <si>
    <t>0906-12333</t>
  </si>
  <si>
    <t>1208733618137</t>
  </si>
  <si>
    <t>眉山市仁寿县仁寿大道延伸线1号（仁寿县人力资源和社会保障局三楼）</t>
  </si>
  <si>
    <t>1208733619537</t>
  </si>
  <si>
    <t>甘肃省天水市秦州区七里墩天河广场西侧人力资源市场四楼(405)档案管理室</t>
  </si>
  <si>
    <t>0938-8212552或者13893898720</t>
  </si>
  <si>
    <t>1208733621837</t>
  </si>
  <si>
    <t>新疆维吾尔自治区昌吉回族自治州昌吉市宁边西路47号</t>
  </si>
  <si>
    <t>1208733623537</t>
  </si>
  <si>
    <t>陕西省宝鸡市眉县市民中心大厅4号窗口</t>
  </si>
  <si>
    <t>0917-5541595</t>
  </si>
  <si>
    <t>1208733625237</t>
  </si>
  <si>
    <t>江西省抚州市金巢大道296号</t>
  </si>
  <si>
    <t>0794—8222391</t>
  </si>
  <si>
    <t>1208733627037</t>
  </si>
  <si>
    <t>陕西杨凌邰城路3号西北农林科技大学档案馆</t>
  </si>
  <si>
    <t>029-87082957</t>
  </si>
  <si>
    <t>俞同学</t>
  </si>
  <si>
    <t>1208733628337</t>
  </si>
  <si>
    <t>1208733629737</t>
  </si>
  <si>
    <t>安康市汉宾区育才西路131号</t>
  </si>
  <si>
    <t>0915-3255079</t>
  </si>
  <si>
    <t>1208733630637</t>
  </si>
  <si>
    <t>新疆库尔勒市南市区党政机关大楼组织部</t>
  </si>
  <si>
    <t>成同学</t>
  </si>
  <si>
    <t>1208733631037</t>
  </si>
  <si>
    <t>乌鲁木齐市新市区百园路常州街189号</t>
  </si>
  <si>
    <t>0991-3791682</t>
  </si>
  <si>
    <t>1208733632337</t>
  </si>
  <si>
    <t>湖南省邵阳市邵东县建设中路213号 </t>
  </si>
  <si>
    <t>0739-2689511</t>
  </si>
  <si>
    <t>1208733633737</t>
  </si>
  <si>
    <t>1208733634537</t>
  </si>
  <si>
    <t>石河子市北五路石河子大学水利建筑工程学院研究生管理与学科建设办公室</t>
  </si>
  <si>
    <t>0993-2058232</t>
  </si>
  <si>
    <t>1208733635437</t>
  </si>
  <si>
    <t>新疆库尔勒市</t>
  </si>
  <si>
    <t>0996-9622182</t>
  </si>
  <si>
    <t>1208733636837</t>
  </si>
  <si>
    <t>乌鲁木齐市红山新世纪A座</t>
  </si>
  <si>
    <t>1208733637137</t>
  </si>
  <si>
    <t>新市区北京路街道科学二街新疆生态与地理研究所人事处</t>
  </si>
  <si>
    <t>薛同学</t>
  </si>
  <si>
    <t>1208733638537</t>
  </si>
  <si>
    <t>殷同学</t>
  </si>
  <si>
    <t>1208733639937</t>
  </si>
  <si>
    <t>特克斯县九宫新城行政服务中心人力资源和社会保障局人力资源市场三楼24号窗口</t>
  </si>
  <si>
    <t>0999-6621671</t>
  </si>
  <si>
    <t>1208733641137</t>
  </si>
  <si>
    <t>天津市南开区红旗路278号赛德广场5号楼裙楼</t>
  </si>
  <si>
    <t>食品科学与药学学院</t>
  </si>
  <si>
    <t>范同学</t>
  </si>
  <si>
    <t>1208733642537</t>
  </si>
  <si>
    <t>四川省宜宾市翠屏区大碑巷37号2楼（档案室）</t>
  </si>
  <si>
    <t>0831-5169006/5130151</t>
  </si>
  <si>
    <t>1208733643937</t>
  </si>
  <si>
    <t>察布查尔县新城区文昌路东1巷1号</t>
  </si>
  <si>
    <t>0999-3625805</t>
  </si>
  <si>
    <t>慕同学</t>
  </si>
  <si>
    <t>1208733644237</t>
  </si>
  <si>
    <t>乌鲁木齐市水磨沟区南湖东路19号</t>
  </si>
  <si>
    <t>0991-4696613/4696623</t>
  </si>
  <si>
    <t>黎同学</t>
  </si>
  <si>
    <t>1208733645637</t>
  </si>
  <si>
    <t>新疆伊宁市上海路3866号伊宁市人社局大学生档案室</t>
  </si>
  <si>
    <t>1208733647337</t>
  </si>
  <si>
    <t>塔城市左公路10号</t>
  </si>
  <si>
    <t>1208733649537</t>
  </si>
  <si>
    <t>新疆吉木萨尔县准噶尔路23号</t>
  </si>
  <si>
    <t>1208733650037</t>
  </si>
  <si>
    <t>新疆哈密伊州区伊州大道132号</t>
  </si>
  <si>
    <t xml:space="preserve">
18099340835</t>
  </si>
  <si>
    <t>耿同学</t>
  </si>
  <si>
    <t>1208733651337</t>
  </si>
  <si>
    <t>河北省沧州市盐山县龙海路人力资源和社会保障局人才中心</t>
  </si>
  <si>
    <t>03176221778转8316</t>
  </si>
  <si>
    <t>1208733652737</t>
  </si>
  <si>
    <t>新疆博尔塔拉蒙古自治州精河县新二路新党校东楼112室 精河县人力资源服务中
心办公室</t>
  </si>
  <si>
    <t>1208733653537</t>
  </si>
  <si>
    <t>吉林省辉南县朝阳镇站前路</t>
  </si>
  <si>
    <t>0435-8220830</t>
  </si>
  <si>
    <t>1208733654437</t>
  </si>
  <si>
    <t xml:space="preserve">新疆奇台县团结南路108号
</t>
  </si>
  <si>
    <t>09947211268</t>
  </si>
  <si>
    <t>1208733655837</t>
  </si>
  <si>
    <t>甘肃省天水市甘谷县翼城广场人社局503办公室</t>
  </si>
  <si>
    <t>09385623121</t>
  </si>
  <si>
    <t>1208733656137</t>
  </si>
  <si>
    <t>喀什市人民东路183号</t>
  </si>
  <si>
    <t>0998-2657562</t>
  </si>
  <si>
    <t>1208733657537</t>
  </si>
  <si>
    <t>新疆库尔勒市石化大道社保大厦一楼库尔勒市人力资源服务中心。</t>
  </si>
  <si>
    <t>0996-2110980/2110850</t>
  </si>
  <si>
    <t>1208733659237</t>
  </si>
  <si>
    <t>山西省运城市稷山县稷峰东街24号人社局办公室档案室</t>
  </si>
  <si>
    <t>03595522403</t>
  </si>
  <si>
    <t>尹同学</t>
  </si>
  <si>
    <t>1208733660137</t>
  </si>
  <si>
    <t>新疆伊宁县弓月大街48号（伊宁县人社局2楼档案室）</t>
  </si>
  <si>
    <t>0999-4050305</t>
  </si>
  <si>
    <t>1208733661537</t>
  </si>
  <si>
    <t>古浪县平安路古浪县人社局4楼415室</t>
  </si>
  <si>
    <t>草业学院</t>
  </si>
  <si>
    <t>1208733664637</t>
  </si>
  <si>
    <t>第二师铁门关市德爱路社保大厦3F</t>
  </si>
  <si>
    <t>0996—2037117</t>
  </si>
  <si>
    <t>1208733668537</t>
  </si>
  <si>
    <t>黑龙江省哈尔滨市香坊区长江路600号</t>
  </si>
  <si>
    <t>0451-55191555</t>
  </si>
  <si>
    <t>1208733669437</t>
  </si>
  <si>
    <t>塔城市左公路1号人力资源和社会保障局 档案室</t>
  </si>
  <si>
    <t>1208733670337</t>
  </si>
  <si>
    <t>山西省大同市平城区文兴路天祥街199号1楼133室</t>
  </si>
  <si>
    <t>0352-7201110</t>
  </si>
  <si>
    <t>1208733672537</t>
  </si>
  <si>
    <t>苗同学</t>
  </si>
  <si>
    <t>1208733673437</t>
  </si>
  <si>
    <t>内蒙古自治区锡林郭勒盟阿巴嘎旗哈日阿都西街阿巴嘎旗蒙古族小学西侧约80米阿巴嘎旗人力资源和社会保障局</t>
  </si>
  <si>
    <t>0479-2028605</t>
  </si>
  <si>
    <t>1208733675137</t>
  </si>
  <si>
    <t>新疆乌鲁木齐市水磨沟区南湖西路99号</t>
  </si>
  <si>
    <t>1208733676537</t>
  </si>
  <si>
    <t>江西省赣州市宁都县人力资源和保障局档案股611室</t>
  </si>
  <si>
    <t>1208733677937</t>
  </si>
  <si>
    <t>福建省厦门市思明区湖滨北路17号工行大楼</t>
  </si>
  <si>
    <t>0592-5292716</t>
  </si>
  <si>
    <t>1208733678237</t>
  </si>
  <si>
    <t>新疆乌鲁木齐市天山区东大梁西街 243 号</t>
  </si>
  <si>
    <t>1208733680537</t>
  </si>
  <si>
    <t>甘肃省武威市古浪县平安路古浪县人社局4楼415室</t>
  </si>
  <si>
    <t>1208733684037</t>
  </si>
  <si>
    <t>吉林省白城市镇赉县永安东路799号民生大厦四楼人才交流中心</t>
  </si>
  <si>
    <t>0436-7293791</t>
  </si>
  <si>
    <t>1208733686737</t>
  </si>
  <si>
    <t>甘肃省兰州市城关区嘉峪关西路768号</t>
  </si>
  <si>
    <t>甄同学</t>
  </si>
  <si>
    <t>1208733687537</t>
  </si>
  <si>
    <t>新疆阿克苏地区阿瓦提县光明中路56号</t>
  </si>
  <si>
    <t>0997-5128559</t>
  </si>
  <si>
    <t>水利与土木工程学院</t>
  </si>
  <si>
    <t>1208733689837</t>
  </si>
  <si>
    <t>浙江省台州市椒江区市府大道1139号台州学院行政楼236人事处</t>
  </si>
  <si>
    <t>0576-88660363</t>
  </si>
  <si>
    <t>1208733694137</t>
  </si>
  <si>
    <t>新疆尼勒克县迎宾大道315号尼勒克县人力资源和社会保障局</t>
  </si>
  <si>
    <t>0999-4630136</t>
  </si>
  <si>
    <t>葛同学</t>
  </si>
  <si>
    <t>1208733696937</t>
  </si>
  <si>
    <t>江苏省宿迁市沭阳县广播电视大楼c楼205室</t>
  </si>
  <si>
    <t>0527-83592593</t>
  </si>
  <si>
    <t>1208733697237</t>
  </si>
  <si>
    <t>陕西省渭南市富平县人民路48号</t>
  </si>
  <si>
    <t>0913-8203501</t>
  </si>
  <si>
    <t>惠同学</t>
  </si>
  <si>
    <t>1208733698637</t>
  </si>
  <si>
    <t>河南省郑州市航空港区通航路16号河南省人才交流中心</t>
  </si>
  <si>
    <t>0371-62037087</t>
  </si>
  <si>
    <t>1208733699037</t>
  </si>
  <si>
    <t>四川省成都市高新区蜀绣西路100号</t>
  </si>
  <si>
    <t>鲁同学</t>
  </si>
  <si>
    <t>1208733700637</t>
  </si>
  <si>
    <t>西安市南二环中段长安大学本部北院主教学楼三层研究生招生办公室</t>
  </si>
  <si>
    <t>029-82334323</t>
  </si>
  <si>
    <t>涂同学</t>
  </si>
  <si>
    <t>1208733702337</t>
  </si>
  <si>
    <t>新疆乌鲁木齐市沙依巴克区黑龙江路19号新疆水利水电勘察设计研究院有限责任公司人力资源部</t>
  </si>
  <si>
    <t>1208733703737</t>
  </si>
  <si>
    <t>山东省东营市府前大街130号</t>
  </si>
  <si>
    <t>1208733704537</t>
  </si>
  <si>
    <t>1208733708537</t>
  </si>
  <si>
    <t>河北省广宗县兴广路与富强街交叉口人力资源和社会保障局301室</t>
  </si>
  <si>
    <t>0319-3758979</t>
  </si>
  <si>
    <t>1208733709937</t>
  </si>
  <si>
    <t>新疆五家渠市长安西街和人民北路交汇处人力资源和社会保障局一楼就业大厅</t>
  </si>
  <si>
    <t>1208733710837</t>
  </si>
  <si>
    <t>新疆乌鲁木齐市天山区建设路36号光明大厦人力资源部</t>
  </si>
  <si>
    <t>0991-2358955</t>
  </si>
  <si>
    <t>丁同学</t>
  </si>
  <si>
    <t>1208733711137</t>
  </si>
  <si>
    <t>河南省郑州市金水东路136号华北水利水电大学研究生招生办公室综合楼北411</t>
  </si>
  <si>
    <t>0371-69127478</t>
  </si>
  <si>
    <t>1208733712537</t>
  </si>
  <si>
    <t>江苏省南京市秦淮区首蓿园大街112号4楼</t>
  </si>
  <si>
    <t>025-84556964</t>
  </si>
  <si>
    <t>1208733713937</t>
  </si>
  <si>
    <t>新疆乌鲁木齐市天山区新华北路28号红山新世纪23楼</t>
  </si>
  <si>
    <t>韩同学</t>
  </si>
  <si>
    <t>1208733714237</t>
  </si>
  <si>
    <t>山西省娄烦县南大街实验二小对面民政和人力资源社会保障局四楼</t>
  </si>
  <si>
    <t>0351—5321660</t>
  </si>
  <si>
    <t>1208733715637</t>
  </si>
  <si>
    <t>1208733716037</t>
  </si>
  <si>
    <t>广东省广州市花都区天贵北路中建大厦（中建四局一公司总部大楼）</t>
  </si>
  <si>
    <t>1208733717337</t>
  </si>
  <si>
    <t>1208733718737</t>
  </si>
  <si>
    <t>甘肃省兰州市城关区定西路459号</t>
  </si>
  <si>
    <t>0931-8732185</t>
  </si>
  <si>
    <t>1208733719537</t>
  </si>
  <si>
    <t>四川省成都市青羊工业集中发展区广富路239号N15栋</t>
  </si>
  <si>
    <t>028-68338445</t>
  </si>
  <si>
    <t>1208733720037</t>
  </si>
  <si>
    <t>四川省达州市通川区阳平路66号</t>
  </si>
  <si>
    <t>0818-2375414</t>
  </si>
  <si>
    <t>1208733721337</t>
  </si>
  <si>
    <t>天津市河西区洞庭湖16号郡都大厦1号楼</t>
  </si>
  <si>
    <t>1208733722737</t>
  </si>
  <si>
    <t>1208733723537</t>
  </si>
  <si>
    <t>黑龙江省宁安市宁古塔大道14号人力资源和社会保障局大楼201室</t>
  </si>
  <si>
    <t>0453—8119621</t>
  </si>
  <si>
    <t>1208733725837</t>
  </si>
  <si>
    <t>新疆乌鲁木齐市头屯河区艾丁湖路新疆工程学院</t>
  </si>
  <si>
    <t>0991-7977161</t>
  </si>
  <si>
    <t>1208733726137</t>
  </si>
  <si>
    <t>江苏省南京市鼓楼区广州路213号</t>
  </si>
  <si>
    <t>025-83248885</t>
  </si>
  <si>
    <t>1208733727537</t>
  </si>
  <si>
    <t>山东省鄄城县运河街1120号人社局3023室</t>
  </si>
  <si>
    <t>0530-2415361</t>
  </si>
  <si>
    <t>1208733728937</t>
  </si>
  <si>
    <t>四川省犍为县玉津镇凤凰路北段558号</t>
  </si>
  <si>
    <t>0833-4251806</t>
  </si>
  <si>
    <t>1208733729237</t>
  </si>
  <si>
    <t>贵州省铜仁市万山区谢桥产业园区2号楼2楼万山区人力资源和社会保障局（人才引进政审材料）</t>
  </si>
  <si>
    <t>0856-3521518</t>
  </si>
  <si>
    <t>1208733730137</t>
  </si>
  <si>
    <t>江苏省盐城市射阳县合德镇解放路24号</t>
  </si>
  <si>
    <t>0515-82367959</t>
  </si>
  <si>
    <t>谭同学</t>
  </si>
  <si>
    <t>1208733731537</t>
  </si>
  <si>
    <t>重庆市石柱县万安街道都督大道23号</t>
  </si>
  <si>
    <t>023-73331378</t>
  </si>
  <si>
    <t>1208733732937</t>
  </si>
  <si>
    <t>四川省南充市顺庆区玉带中路二段111号</t>
  </si>
  <si>
    <t>0817-2810875</t>
  </si>
  <si>
    <t>1208733733237</t>
  </si>
  <si>
    <t>湖北省通城县新广场南路6号新人社大楼一楼左边办公室</t>
  </si>
  <si>
    <t>0715-4368502</t>
  </si>
  <si>
    <t>1208733735037</t>
  </si>
  <si>
    <t>1208733736337</t>
  </si>
  <si>
    <t>1208733737737</t>
  </si>
  <si>
    <t>公共管理学院（法学院）</t>
  </si>
  <si>
    <t>1208733738537</t>
  </si>
  <si>
    <t>阜城县东安南大街168号阜城县人社局</t>
  </si>
  <si>
    <t>0318-4899925</t>
  </si>
  <si>
    <t>玉同学</t>
  </si>
  <si>
    <t>1208733739437</t>
  </si>
  <si>
    <t>疏勒县幸福路5号</t>
  </si>
  <si>
    <t>1208733740337</t>
  </si>
  <si>
    <t>乌鲁木齐市水磨沟区南湖西路99号市人力资源和社会保障局大楼四楼</t>
  </si>
  <si>
    <t>09914616463</t>
  </si>
  <si>
    <t>柏同学</t>
  </si>
  <si>
    <t>1208733741737</t>
  </si>
  <si>
    <t>克拉玛依市油建南路170号A座609</t>
  </si>
  <si>
    <t>0990-6883262</t>
  </si>
  <si>
    <t>郝同学</t>
  </si>
  <si>
    <t>1208733742537</t>
  </si>
  <si>
    <t>新疆昌吉市宁边西路劳动保障大厦一楼</t>
  </si>
  <si>
    <t>0994-2206051</t>
  </si>
  <si>
    <t>1208733743437</t>
  </si>
  <si>
    <t>山西省大同市云冈区恒安新区泰吉里T区77号</t>
  </si>
  <si>
    <t>0352-7191999</t>
  </si>
  <si>
    <t>1208733744837</t>
  </si>
  <si>
    <t>1208733746537</t>
  </si>
  <si>
    <t>新疆沙湾市奎屯路17号人力资源和社会保障局</t>
  </si>
  <si>
    <t>1208733747937</t>
  </si>
  <si>
    <t>广东省阳春市河西迎宾大道331号阳春市人力资源和社会保障局303室</t>
  </si>
  <si>
    <t>0662-7736048</t>
  </si>
  <si>
    <t>1208733748237</t>
  </si>
  <si>
    <t>安徽省安庆市集贤南路241号，建行安庆市分行十楼人力资源部</t>
  </si>
  <si>
    <t>0556-5329873 
 15805561608</t>
  </si>
  <si>
    <t>1208733750537</t>
  </si>
  <si>
    <t>天义镇大明路热水街七号就业服务中心</t>
  </si>
  <si>
    <t>04764276543</t>
  </si>
  <si>
    <t>1208733751937</t>
  </si>
  <si>
    <t>曼同学</t>
  </si>
  <si>
    <t>1208733752237</t>
  </si>
  <si>
    <t>新疆伊宁市上海路3866号伊宁市人社局</t>
  </si>
  <si>
    <t>努同学</t>
  </si>
  <si>
    <t>1208733753637</t>
  </si>
  <si>
    <t>新疆和田地区洛浦县北京路48号洛浦县人力资源和社会保障局</t>
  </si>
  <si>
    <t>13779195796、0903-6625161</t>
  </si>
  <si>
    <t>1208733754037</t>
  </si>
  <si>
    <t>山东省济宁市泗水县为民服务中心1407室</t>
  </si>
  <si>
    <t>0537-4227360</t>
  </si>
  <si>
    <t>曲同学</t>
  </si>
  <si>
    <t>1208733755337</t>
  </si>
  <si>
    <t>山东省临沂市兰陵县东升路与金山路交汇处妇女儿童活动中心七楼</t>
  </si>
  <si>
    <t>1208733756737</t>
  </si>
  <si>
    <t>新疆富蕴县赛尔江西路16号</t>
  </si>
  <si>
    <t>0906-8725775</t>
  </si>
  <si>
    <t>唐同学</t>
  </si>
  <si>
    <t>1208733757537</t>
  </si>
  <si>
    <t>四川省自贡市自流井区交通路39号自贡市人力资源服务中心</t>
  </si>
  <si>
    <t>0813-2301203</t>
  </si>
  <si>
    <t>1208733758437</t>
  </si>
  <si>
    <t>泰安市徂汶景区滨河片区泉林庄村泉林坝综合楼北楼319办公室</t>
  </si>
  <si>
    <t>0538-8920718</t>
  </si>
  <si>
    <t>1208733760737</t>
  </si>
  <si>
    <t>山东省德州市夏津县崔公街2号</t>
  </si>
  <si>
    <t>0534-3211748或18953439985</t>
  </si>
  <si>
    <t>1208733761537</t>
  </si>
  <si>
    <t>四川省广元市利州区万缘街道翠云路136号</t>
  </si>
  <si>
    <t>0839-6183058</t>
  </si>
  <si>
    <t>帕同学</t>
  </si>
  <si>
    <t>1208733762437</t>
  </si>
  <si>
    <t>新疆伊宁县人力资源与社会保障局</t>
  </si>
  <si>
    <t>0999-4050282</t>
  </si>
  <si>
    <t>1208733764137</t>
  </si>
  <si>
    <t>1208733765537</t>
  </si>
  <si>
    <t>甘肃省平凉市崆峒区定北路鸿远大厦市区政务大厅十楼1019室</t>
  </si>
  <si>
    <t>0933-8227692</t>
  </si>
  <si>
    <t>1208733767237</t>
  </si>
  <si>
    <t>新疆特克斯县人力资源与社会保障局人才交流中心</t>
  </si>
  <si>
    <t>0999-6622592</t>
  </si>
  <si>
    <t>1208733769037</t>
  </si>
  <si>
    <t>贵州省施秉县县府路25号</t>
  </si>
  <si>
    <t>0855-4229837</t>
  </si>
  <si>
    <t>1208733770937</t>
  </si>
  <si>
    <t>甘肃省平凉市泾川县安定街77号</t>
  </si>
  <si>
    <t>1208733772637</t>
  </si>
  <si>
    <t>新乡市人民路1号行政综合办公室513室</t>
  </si>
  <si>
    <t>1208733773037</t>
  </si>
  <si>
    <t>1208733774337</t>
  </si>
  <si>
    <t>江苏省盐城市亭湖区建军东路180号</t>
  </si>
  <si>
    <t>051566691278</t>
  </si>
  <si>
    <t>姚同学</t>
  </si>
  <si>
    <t>1208733775737</t>
  </si>
  <si>
    <t>山东省滨州市阳信县阳城六路567-3号</t>
  </si>
  <si>
    <t>0543-8233596</t>
  </si>
  <si>
    <t>1208733777437</t>
  </si>
  <si>
    <t>贵州省安顺市普定县中兴大道政务服务中心6楼档案室</t>
  </si>
  <si>
    <t>15902640380、085138226161</t>
  </si>
  <si>
    <t>屈同学</t>
  </si>
  <si>
    <t>1208733778837</t>
  </si>
  <si>
    <t>1208733779137</t>
  </si>
  <si>
    <t>1208733780537</t>
  </si>
  <si>
    <t>新疆乌鲁木齐市水磨沟区南湖西路99号市人力资源和社会保障局大楼四楼。</t>
  </si>
  <si>
    <t>1208733782837</t>
  </si>
  <si>
    <t>山东省泰安市岱岳区岱岳南街7-2号</t>
  </si>
  <si>
    <t>0538-8568311</t>
  </si>
  <si>
    <t>1208733783137</t>
  </si>
  <si>
    <t>陕西省宝鸡市金台区大庆路66号金台区市民中心二楼大厅12号窗口</t>
  </si>
  <si>
    <t>0917－3153836</t>
  </si>
  <si>
    <t>菲同学</t>
  </si>
  <si>
    <t>1208733784537</t>
  </si>
  <si>
    <t>史同学</t>
  </si>
  <si>
    <t>1208733785937</t>
  </si>
  <si>
    <t>新疆乌鲁木齐市天山区解放北路239号中国邮政储蓄银行乌市分行1404室</t>
  </si>
  <si>
    <t>1208733786237</t>
  </si>
  <si>
    <t>吉林省农安县人力资源与社会保障局1楼</t>
  </si>
  <si>
    <t>0431-83262788</t>
  </si>
  <si>
    <t>1208733787637</t>
  </si>
  <si>
    <t>郑同学</t>
  </si>
  <si>
    <t>1208733788037</t>
  </si>
  <si>
    <t>湖北省黄冈市武穴市城东新区岳武路大江文化B区</t>
  </si>
  <si>
    <t>0713-6228907</t>
  </si>
  <si>
    <t>费同学</t>
  </si>
  <si>
    <t>1208733789337</t>
  </si>
  <si>
    <t xml:space="preserve">北京市东城区朝阳门北大街17号 </t>
  </si>
  <si>
    <t>1208733790237</t>
  </si>
  <si>
    <t>河南省商丘市神火大道中段176号人才交流中心</t>
  </si>
  <si>
    <t>0370—3262007</t>
  </si>
  <si>
    <t>1208733792037</t>
  </si>
  <si>
    <t>新疆巴音郭楞蒙古自治州博湖县博湖镇西游南路166号</t>
  </si>
  <si>
    <t>0996-6626343</t>
  </si>
  <si>
    <t>1208733795537</t>
  </si>
  <si>
    <t>河南省信阳市羊山新区新五大道88号</t>
  </si>
  <si>
    <t>0376-7676880</t>
  </si>
  <si>
    <t>温同学</t>
  </si>
  <si>
    <t>1208733797837</t>
  </si>
  <si>
    <t xml:space="preserve">泰安市高新区南天门大街 2555 号政务服务中心621 室
</t>
  </si>
  <si>
    <t>0538-8939539</t>
  </si>
  <si>
    <t>1208733798137</t>
  </si>
  <si>
    <t>新疆巴音郭楞蒙古自治州和静县友好路628号</t>
  </si>
  <si>
    <t>0996-5027644</t>
  </si>
  <si>
    <t>1208733799537</t>
  </si>
  <si>
    <t>那同学</t>
  </si>
  <si>
    <t>1208733800137</t>
  </si>
  <si>
    <t>新疆生产建设兵团第四师可克
达拉市镇江西路567号</t>
  </si>
  <si>
    <t>0999-8182921</t>
  </si>
  <si>
    <t>1208733801537</t>
  </si>
  <si>
    <t>青海省海东市乐都区碾伯镇西关街三号</t>
  </si>
  <si>
    <t>0972-8620079</t>
  </si>
  <si>
    <t>1208733802937</t>
  </si>
  <si>
    <t>济宁市任城区京杭路30号</t>
  </si>
  <si>
    <t>05372967939</t>
  </si>
  <si>
    <t>邓同学</t>
  </si>
  <si>
    <t>1208733804637</t>
  </si>
  <si>
    <t>1208733805037</t>
  </si>
  <si>
    <t>新疆维吾尔自治区巴音郭楞蒙古自治州库尔勒市萨依巴格路6号</t>
  </si>
  <si>
    <t>0996-2027033或17309960055</t>
  </si>
  <si>
    <t>1208733806337</t>
  </si>
  <si>
    <t>河北省秦皇岛市山海关区老龙头路193号</t>
  </si>
  <si>
    <t>0335-5177878</t>
  </si>
  <si>
    <t>1208733807737</t>
  </si>
  <si>
    <t>鞍山市铁东区莘英路899号</t>
  </si>
  <si>
    <t>0412-5517322</t>
  </si>
  <si>
    <t>1208733808537</t>
  </si>
  <si>
    <t>安阳市安漳大道71号</t>
  </si>
  <si>
    <t>邹同学</t>
  </si>
  <si>
    <t>1208733809437</t>
  </si>
  <si>
    <t>重庆市南岸区泰昌路66号附7号7-16</t>
  </si>
  <si>
    <t xml:space="preserve">023-62800329 </t>
  </si>
  <si>
    <t>1208733810337</t>
  </si>
  <si>
    <t>新疆乌鲁木齐市经济技术开发区（头屯河区）凤凰山街500号北京银行大厦</t>
  </si>
  <si>
    <t>漆同学</t>
  </si>
  <si>
    <t>1208733811737</t>
  </si>
  <si>
    <t>新疆乌鲁木齐市天山区解放北路222号天成广场19楼</t>
  </si>
  <si>
    <t>1208733812537</t>
  </si>
  <si>
    <t>新疆阜康市南华路碧琳城正门直对面三楼人才中心</t>
  </si>
  <si>
    <t>0994-3227157</t>
  </si>
  <si>
    <t>1208733814837</t>
  </si>
  <si>
    <t>江西省丰城市市民中心北楼136室（龙光东大道西侧）</t>
  </si>
  <si>
    <t>0795-6298585</t>
  </si>
  <si>
    <t>1208733815137</t>
  </si>
  <si>
    <t>贵州省黔东南州黎平县南泉山政务中心一楼大厅B区就业局</t>
  </si>
  <si>
    <t>0855-3966806</t>
  </si>
  <si>
    <t>付同学</t>
  </si>
  <si>
    <t>1208733816537</t>
  </si>
  <si>
    <t xml:space="preserve">浙江省舟山市定海区临城街道千岛路178号	</t>
  </si>
  <si>
    <t>0588-2265112</t>
  </si>
  <si>
    <t>甘同学</t>
  </si>
  <si>
    <t>1208733817937</t>
  </si>
  <si>
    <t>湖北省武汉市武昌区友谊大道219号澜桥公馆6号楼4楼恒丰银行武汉分行人力资源部</t>
  </si>
  <si>
    <t>027-88607891</t>
  </si>
  <si>
    <t>1208733818237</t>
  </si>
  <si>
    <t>四川省资阳市安岳县县级机关集中办公区一号楼621办公室</t>
  </si>
  <si>
    <t>028-24018728</t>
  </si>
  <si>
    <t>1208733819637</t>
  </si>
  <si>
    <t>新疆阿克苏市多浪河二期市民服务中心人力资源市场</t>
  </si>
  <si>
    <t>1208733821937</t>
  </si>
  <si>
    <t>清丰县朝阳路94号人社局</t>
  </si>
  <si>
    <t>0393-7219002</t>
  </si>
  <si>
    <t>1208733822237</t>
  </si>
  <si>
    <t>河南省林州市红旗渠大道188号</t>
  </si>
  <si>
    <t>0372—6166819</t>
  </si>
  <si>
    <t>柯同学</t>
  </si>
  <si>
    <t>1208733826737</t>
  </si>
  <si>
    <t>广东省深圳市福田区竹子林深南大道8005号深圳人才园负一楼</t>
  </si>
  <si>
    <t>0755-26590388</t>
  </si>
  <si>
    <t>1208733827537</t>
  </si>
  <si>
    <t>河北省石家庄市长安区长征街48号</t>
  </si>
  <si>
    <t>0311-85990146</t>
  </si>
  <si>
    <t>1208733828437</t>
  </si>
  <si>
    <t>新疆阜康市准噶尔路294号阜康市劳动就业服务局</t>
  </si>
  <si>
    <t>1208733829837</t>
  </si>
  <si>
    <t>1208733831537</t>
  </si>
  <si>
    <t>新疆阿拉尔市军垦大道西928号</t>
  </si>
  <si>
    <t>0997-4675080或0997-4675081</t>
  </si>
  <si>
    <t>1208733832437</t>
  </si>
  <si>
    <t>天祝县城北新区县委党校1001办公室</t>
  </si>
  <si>
    <t>0931-3551235</t>
  </si>
  <si>
    <t>1208733833837</t>
  </si>
  <si>
    <t>0994-2345664</t>
  </si>
  <si>
    <t>1208733834137</t>
  </si>
  <si>
    <t>河南省郑州市新密市行政路66号</t>
  </si>
  <si>
    <t>0371-68508258或13215992841</t>
  </si>
  <si>
    <t>1208733835537</t>
  </si>
  <si>
    <t>新疆库尔勒市萨依巴格路60号</t>
  </si>
  <si>
    <t>0996-2610267</t>
  </si>
  <si>
    <t>1208733836937</t>
  </si>
  <si>
    <t>新疆乌鲁木齐市沙依巴克区西山新镇聚安路888号</t>
  </si>
  <si>
    <t>0991-8763861</t>
  </si>
  <si>
    <t>姬同学</t>
  </si>
  <si>
    <t>1208733837237</t>
  </si>
  <si>
    <t>新疆伊宁市解放路448号</t>
  </si>
  <si>
    <t>1208733838637</t>
  </si>
  <si>
    <t>山东省济宁市微山县城后路119号</t>
  </si>
  <si>
    <t>0537-8226907</t>
  </si>
  <si>
    <t>1208733839037</t>
  </si>
  <si>
    <t>安徽省灵璧县迎宾大道北段人社局大楼205室</t>
  </si>
  <si>
    <t>0557—6020763</t>
  </si>
  <si>
    <t>1208733840937</t>
  </si>
  <si>
    <t>吐鲁番市示范区艾丁湖路1号</t>
  </si>
  <si>
    <t>0995－8525297</t>
  </si>
  <si>
    <t>1208733841237</t>
  </si>
  <si>
    <t>1208733842637</t>
  </si>
  <si>
    <t>曹县青岛中路666号市民之家北侧曹县人力资源和社会保障局档案室</t>
  </si>
  <si>
    <t>0530-3398030</t>
  </si>
  <si>
    <t>潘同学</t>
  </si>
  <si>
    <t>1208733843037</t>
  </si>
  <si>
    <t>广东省广州市番禺区市桥街桥兴大道10号</t>
  </si>
  <si>
    <t>020-84647218</t>
  </si>
  <si>
    <t>1208733844337</t>
  </si>
  <si>
    <t xml:space="preserve">甘肃省岷县岷阳镇岷州西路38号 
</t>
  </si>
  <si>
    <t>祁同学</t>
  </si>
  <si>
    <t>1208733845737</t>
  </si>
  <si>
    <t>甘肃省平凉市静宁县城关镇二天门巷8号</t>
  </si>
  <si>
    <t>0933-2528236</t>
  </si>
  <si>
    <t>1208733846537</t>
  </si>
  <si>
    <t>四川省德阳市旌阳区岷江东路126号</t>
  </si>
  <si>
    <t>0838-2531005</t>
  </si>
  <si>
    <t>1208733848837</t>
  </si>
  <si>
    <t>甘肃省天水市麦积区区府路56号区人社局机关二楼档案室</t>
  </si>
  <si>
    <t>0938-2650178</t>
  </si>
  <si>
    <t>1208733850537</t>
  </si>
  <si>
    <t>黑龙江省佳木斯市郊区西安街2号市政府7号楼</t>
  </si>
  <si>
    <t>0454-8582259</t>
  </si>
  <si>
    <t>谷同学</t>
  </si>
  <si>
    <t>1208733851437</t>
  </si>
  <si>
    <t>1208733852837</t>
  </si>
  <si>
    <t>阿勒泰市桦亭路7号</t>
  </si>
  <si>
    <t>1208733853137</t>
  </si>
  <si>
    <t>0994-2645664</t>
  </si>
  <si>
    <t>安同学</t>
  </si>
  <si>
    <t>1208733854537</t>
  </si>
  <si>
    <t>甘肃省漳县武阳镇滨河东路25号漳县人力资源和社会保障局四楼401室</t>
  </si>
  <si>
    <t>1208733855937</t>
  </si>
  <si>
    <t>贵州省遵义市湄潭县天文大道人社局</t>
  </si>
  <si>
    <t>0851-24253248</t>
  </si>
  <si>
    <t>万同学</t>
  </si>
  <si>
    <t>1208733856237</t>
  </si>
  <si>
    <t>博湖县博湖镇西游南路166号</t>
  </si>
  <si>
    <t>1208733857637</t>
  </si>
  <si>
    <t>新疆维吾尔自治区巴音郭楞蒙古自治州博湖县博湖镇西游南路166号</t>
  </si>
  <si>
    <t>0996 662 6118</t>
  </si>
  <si>
    <t>1208733859337</t>
  </si>
  <si>
    <t>哈密市伊州区天马路友谊社区3楼306室</t>
  </si>
  <si>
    <t>0902-2307656</t>
  </si>
  <si>
    <t>1208733860237</t>
  </si>
  <si>
    <t>石河子市北四路194号</t>
  </si>
  <si>
    <t>0993-2812875</t>
  </si>
  <si>
    <t>1208733861637</t>
  </si>
  <si>
    <t>肥城市白云山南街三农大厦人社档案中心</t>
  </si>
  <si>
    <t>0538-3222995</t>
  </si>
  <si>
    <t>1208733863337</t>
  </si>
  <si>
    <t>新疆喀什地区喀什市解放南路264号</t>
  </si>
  <si>
    <t>0998-2523090</t>
  </si>
  <si>
    <t>动物科学学院</t>
  </si>
  <si>
    <t>1208733864737</t>
  </si>
  <si>
    <t>重庆市荣昌区昌州街道昌龙大道51号（重庆市畜牧科学院）</t>
  </si>
  <si>
    <t>023-46791959</t>
  </si>
  <si>
    <t>迟同学</t>
  </si>
  <si>
    <t>1208733865537</t>
  </si>
  <si>
    <t>北京市海淀区阜成路33号西区综合楼315</t>
  </si>
  <si>
    <t>1208733867837</t>
  </si>
  <si>
    <t>1208733868137</t>
  </si>
  <si>
    <t>新疆生产建设兵团第四师可克达拉市镇江西路567号</t>
  </si>
  <si>
    <t>1208733869537</t>
  </si>
  <si>
    <t>新疆新源县新城区天山西街099号</t>
  </si>
  <si>
    <t>1208733870437</t>
  </si>
  <si>
    <t>新疆图木舒克市刀郎西街1号社保综合楼</t>
  </si>
  <si>
    <t>1208733871837</t>
  </si>
  <si>
    <t>新疆维吾尔自治区昌吉回族自治州玛纳斯县中共玛纳斯县委党校一楼</t>
  </si>
  <si>
    <t>1208733872137</t>
  </si>
  <si>
    <t>重庆市黔江区正阳街道行政审批中心二号楼H</t>
  </si>
  <si>
    <t>023-79231209</t>
  </si>
  <si>
    <t>1208733873537</t>
  </si>
  <si>
    <t>新疆伊犁昭苏县天马大道环保大楼就业服务大厅一号窗口</t>
  </si>
  <si>
    <t>0999-6020753</t>
  </si>
  <si>
    <t>1208733874937</t>
  </si>
  <si>
    <t>施同学</t>
  </si>
  <si>
    <t>1208733877037</t>
  </si>
  <si>
    <t>浙江省绍兴市越城区延安东路664号216室</t>
  </si>
  <si>
    <t>0575-89102862</t>
  </si>
  <si>
    <t>1208733878337</t>
  </si>
  <si>
    <t>1208733883737</t>
  </si>
  <si>
    <t>山东省临沂市费县胜利路6号</t>
  </si>
  <si>
    <t>0539-2110205</t>
  </si>
  <si>
    <t>1208733884537</t>
  </si>
  <si>
    <t>甘肃省天水市甘谷县大像山镇模范村冀城南路6号</t>
  </si>
  <si>
    <t>0938--5623121</t>
  </si>
  <si>
    <t>1208733885437</t>
  </si>
  <si>
    <t>乡宁县迎旭东大街217号（人社局三楼7号窗口）</t>
  </si>
  <si>
    <t>0357-6825193</t>
  </si>
  <si>
    <t>计算机与信息工程学院</t>
  </si>
  <si>
    <t>1208733886837</t>
  </si>
  <si>
    <t>新疆石河子市北四路石河子大学中区</t>
  </si>
  <si>
    <t>0993-2058623</t>
  </si>
  <si>
    <t>1208733887137</t>
  </si>
  <si>
    <t>山东省临沂市河东区九曲街道东夷大街一号区政府人社局</t>
  </si>
  <si>
    <t>0539-8382520</t>
  </si>
  <si>
    <t>1208733888537</t>
  </si>
  <si>
    <t>南京市玄武区北京东路63号</t>
  </si>
  <si>
    <t>025-84501173</t>
  </si>
  <si>
    <t>1208733890837</t>
  </si>
  <si>
    <t>山东省临沂市临沭县光明北路东150米创业大厦606室</t>
  </si>
  <si>
    <t>0539-2983238</t>
  </si>
  <si>
    <t>1208733893937</t>
  </si>
  <si>
    <t>新疆乌鲁木齐市新市区北京南路1号</t>
  </si>
  <si>
    <t>0991-2927221</t>
  </si>
  <si>
    <t>1208733894237</t>
  </si>
  <si>
    <t>河南省洛阳市宜阳县红旗东路人社局10楼1002室</t>
  </si>
  <si>
    <t>0379-63089538</t>
  </si>
  <si>
    <t>1208733895637</t>
  </si>
  <si>
    <t>商洛市晨光路全兴园小区五号楼（北门）</t>
  </si>
  <si>
    <t>商州区人才交流服务中心</t>
  </si>
  <si>
    <t>1208733896037</t>
  </si>
  <si>
    <t>1208733898737</t>
  </si>
  <si>
    <t>柘荣县屿前路3号行政服务中心512</t>
  </si>
  <si>
    <t>0593-8385320</t>
  </si>
  <si>
    <t>1208733900737</t>
  </si>
  <si>
    <t>荆门市东宝区泉口一路15号人力资源市场一楼3号窗口</t>
  </si>
  <si>
    <t>0724-2330104</t>
  </si>
  <si>
    <t>1208733901537</t>
  </si>
  <si>
    <t>陕西省咸阳市兴平市金城路中段市民之家1楼1号窗口</t>
  </si>
  <si>
    <t>029 32102319</t>
  </si>
  <si>
    <t>牛同学</t>
  </si>
  <si>
    <t>1208733902437</t>
  </si>
  <si>
    <t>武科西五路360号西部智谷B区武侯区政务服务中心2楼3区</t>
  </si>
  <si>
    <t>028-85057886</t>
  </si>
  <si>
    <t>逄同学</t>
  </si>
  <si>
    <t>1208733903837</t>
  </si>
  <si>
    <t>山东省青岛市市南区延安三路105号民生大厦</t>
  </si>
  <si>
    <t>0532-68896021</t>
  </si>
  <si>
    <t>1208733904137</t>
  </si>
  <si>
    <t>邱同学</t>
  </si>
  <si>
    <t>1208733905537</t>
  </si>
  <si>
    <t>新疆乌鲁木齐水磨沟区红光山路1966号</t>
  </si>
  <si>
    <t>1208733907237</t>
  </si>
  <si>
    <t>河南省南阳市伏牛路18号</t>
  </si>
  <si>
    <t>1208733908637</t>
  </si>
  <si>
    <t>陕西省宝鸡市岐山县朝阳路44号社保中心一楼大厅9号窗口</t>
  </si>
  <si>
    <t>/</t>
  </si>
  <si>
    <t>1208733909037</t>
  </si>
  <si>
    <t>1208733910937</t>
  </si>
  <si>
    <t>北京市海淀区中关村南大街12号中国农业科学院研究生院 研究生工作处320房间</t>
  </si>
  <si>
    <t>010-82109680</t>
  </si>
  <si>
    <t>1208733911237</t>
  </si>
  <si>
    <t>启东市惠阳南路55号</t>
  </si>
  <si>
    <t>0513-83223784</t>
  </si>
  <si>
    <t>1208733912637</t>
  </si>
  <si>
    <t>湖北省随州市广水市文化一路1号</t>
  </si>
  <si>
    <t>0722-6234808</t>
  </si>
  <si>
    <t>1208733913037</t>
  </si>
  <si>
    <t>山西省忻州市繁峙县政府西一楼就业和人才服务中心办公室</t>
  </si>
  <si>
    <t>0350-5522100</t>
  </si>
  <si>
    <t>1208733915737</t>
  </si>
  <si>
    <t>嫩江市清江路201号市政府一楼120档案室</t>
  </si>
  <si>
    <t>0456-7538052</t>
  </si>
  <si>
    <t>1208733916537</t>
  </si>
  <si>
    <t>涡阳县向阳南路市民服务中心二楼31号窗口</t>
  </si>
  <si>
    <t>0558-7223749</t>
  </si>
  <si>
    <t>1208733917437</t>
  </si>
  <si>
    <t>湖北省黄冈市红安县人才交流中心</t>
  </si>
  <si>
    <t>0713-5249736</t>
  </si>
  <si>
    <t>1208733918837</t>
  </si>
  <si>
    <t>惠民县经济开发区乐安3路 288号 公共就业与人才服务中心</t>
  </si>
  <si>
    <t>动物医学学院</t>
  </si>
  <si>
    <t>1208733920537</t>
  </si>
  <si>
    <t>河南省周口市淮阳区羲皇大道南段359号</t>
  </si>
  <si>
    <t>0394-2664816</t>
  </si>
  <si>
    <t>1208733921437</t>
  </si>
  <si>
    <t>内蒙古呼和浩特市新城区内蒙古大学生科技创业园8号楼一楼西侧档案管理科窗囗</t>
  </si>
  <si>
    <t>0471-3812167</t>
  </si>
  <si>
    <t>詹同学</t>
  </si>
  <si>
    <t>1208733922837</t>
  </si>
  <si>
    <t>乌鲁木齐市人力资源和社会保障局综合业务楼四楼乌鲁木齐市公共就业服务中心</t>
  </si>
  <si>
    <t>1208733925937</t>
  </si>
  <si>
    <t>甘肃省武威市天祝县城北新区县委党校十楼人才交流开发服务中心1001办公室</t>
  </si>
  <si>
    <t>0935-3551253</t>
  </si>
  <si>
    <t>1208733926237</t>
  </si>
  <si>
    <t>怀来县人力资源和社会保障局3楼</t>
  </si>
  <si>
    <t>0313-6217034</t>
  </si>
  <si>
    <t>1208733927637</t>
  </si>
  <si>
    <t>哈密市伊州区伊州大道122号（海关旁）</t>
  </si>
  <si>
    <t>0902-2233101</t>
  </si>
  <si>
    <t>解同学</t>
  </si>
  <si>
    <t>1208733928037</t>
  </si>
  <si>
    <t>云南省宣威市龙堡街东段（宣威市人力资源和社会保障局2楼）</t>
  </si>
  <si>
    <t>0874-6189647</t>
  </si>
  <si>
    <t>1208733929337</t>
  </si>
  <si>
    <t>新源县新城区天山西街099号</t>
  </si>
  <si>
    <t>1208733931637</t>
  </si>
  <si>
    <t>云南省丽江市华坪县中心镇狮山路391号丽江市华坪县人力资源和社会保障局</t>
  </si>
  <si>
    <t>0888-612865</t>
  </si>
  <si>
    <t>1208733932037</t>
  </si>
  <si>
    <t>青海省西宁市湟中区鲁沙尔镇庄隆路7号</t>
  </si>
  <si>
    <t>18797173316/15297084457</t>
  </si>
  <si>
    <t>1208733933337</t>
  </si>
  <si>
    <t>1208733935537</t>
  </si>
  <si>
    <t>新疆喀什地区疏附县广州新城商贸园喀什职业技术学院本部校区。</t>
  </si>
  <si>
    <t>1208733936437</t>
  </si>
  <si>
    <t>甘肃省天水市武山县南滨河路人社局二楼205室</t>
  </si>
  <si>
    <t>0938-3420029</t>
  </si>
  <si>
    <t>段同学</t>
  </si>
  <si>
    <t>1208733937837</t>
  </si>
  <si>
    <t>新疆石河子市北三东路1号党政服务中心三楼人才服务中心</t>
  </si>
  <si>
    <t>1208733940437</t>
  </si>
  <si>
    <t>塔城地区乌苏市人力资源和社会保障管理局（水林大楼三楼档案室）</t>
  </si>
  <si>
    <t>1208733942137</t>
  </si>
  <si>
    <t>新疆维吾尔自治区伊犁哈萨克自治州伊宁县弓月大街48号（二楼办公室）</t>
  </si>
  <si>
    <t>芦同学</t>
  </si>
  <si>
    <t>1208733943537</t>
  </si>
  <si>
    <t>陕西省西安市临潼区东关街31号</t>
  </si>
  <si>
    <t>029-83818073</t>
  </si>
  <si>
    <t>1208733944937</t>
  </si>
  <si>
    <t>新疆乌鲁木齐市新市区（高新区）长春南路 528 号天康企业大厦 9 楼人力资源部</t>
  </si>
  <si>
    <t>0991-6679220</t>
  </si>
  <si>
    <t>1208733946637</t>
  </si>
  <si>
    <t>河南省驻马店市上蔡县南环一路175号</t>
  </si>
  <si>
    <t>0396-6911639</t>
  </si>
  <si>
    <t>机电工程学院</t>
  </si>
  <si>
    <t>1208733947037</t>
  </si>
  <si>
    <t>山东省鄄城县运河街 1120 号</t>
  </si>
  <si>
    <t>0530—2415301</t>
  </si>
  <si>
    <t>1208733948337</t>
  </si>
  <si>
    <t>山东省潍坊市坊子区双羊街1633号公共就业和人才服务中心</t>
  </si>
  <si>
    <t>0536-7638972</t>
  </si>
  <si>
    <t>1208733949737</t>
  </si>
  <si>
    <t>新疆维吾尔自治区乌鲁木齐市农大东路311号</t>
  </si>
  <si>
    <t>1208733950637</t>
  </si>
  <si>
    <t>重庆市江津区德感工业园东方红街1号</t>
  </si>
  <si>
    <t>路同学</t>
  </si>
  <si>
    <t>1208733951037</t>
  </si>
  <si>
    <t>泰安市高新区南天门大街2555号政务服务中心A17窗口</t>
  </si>
  <si>
    <t>0538-8939161</t>
  </si>
  <si>
    <t>1208733952337</t>
  </si>
  <si>
    <t>上海市长宁区临新路65弄5号楼401室</t>
  </si>
  <si>
    <t>021－65427100－1731</t>
  </si>
  <si>
    <t>燕同学</t>
  </si>
  <si>
    <t>1208733954537</t>
  </si>
  <si>
    <t>山东省济南市高新区舜华路750号高新区政务服务中心三楼A厅</t>
  </si>
  <si>
    <t xml:space="preserve"> 0531-88871628</t>
  </si>
  <si>
    <t>1208733955437</t>
  </si>
  <si>
    <t>黑龙江省牡丹江市西安区温春镇黑龙江农业经济职业学院</t>
  </si>
  <si>
    <t>1208733957137</t>
  </si>
  <si>
    <t>山西省大同市平城区文兴路1800号大同市生态环境局</t>
  </si>
  <si>
    <t>1208733958537</t>
  </si>
  <si>
    <t>哈尔滨市香坊区长江路600号东北农业大学工程学院</t>
  </si>
  <si>
    <t>0451-55190089</t>
  </si>
  <si>
    <t>1208733959937</t>
  </si>
  <si>
    <t>0427-2229668</t>
  </si>
  <si>
    <t>1208733960837</t>
  </si>
  <si>
    <t>江苏省淮安市清江浦区淮安北路104号淮安市农科院</t>
  </si>
  <si>
    <t>0517-83668984</t>
  </si>
  <si>
    <t>晁同学</t>
  </si>
  <si>
    <t>1208733961137</t>
  </si>
  <si>
    <t>新疆乌鲁木齐市新市区长春南路466号A801</t>
  </si>
  <si>
    <t>0991-3166380</t>
  </si>
  <si>
    <t>1208733962537</t>
  </si>
  <si>
    <t>山东省烟台市莱山区海棠路101号（飞龙中润大厦北侧，祥隆国际南侧）</t>
  </si>
  <si>
    <t>0535-6716156</t>
  </si>
  <si>
    <t>1208733963937</t>
  </si>
  <si>
    <t>江西省抚州市东乡区昌景西路213号人力资源大楼五楼</t>
  </si>
  <si>
    <t>0794-4278126</t>
  </si>
  <si>
    <t>1208733964237</t>
  </si>
  <si>
    <t>新疆维吾尔自治区乌鲁木齐市头屯河区艾丁湖路1350号</t>
  </si>
  <si>
    <t>1208733965637</t>
  </si>
  <si>
    <t>北京市海淀区清华东路17号中国农业大学工学院</t>
  </si>
  <si>
    <t>010-62736428</t>
  </si>
  <si>
    <t>1208733966037</t>
  </si>
  <si>
    <t xml:space="preserve">黑龙江省哈尔滨市经济技术开发区人才交流中心  长江路368号2楼人才窗口 </t>
  </si>
  <si>
    <t>0451-82295063</t>
  </si>
  <si>
    <t>齐同学</t>
  </si>
  <si>
    <t>1208733967337</t>
  </si>
  <si>
    <t>河南省兰考县人力资源和社会保障局（中原路44号）</t>
  </si>
  <si>
    <t>0371-23301578</t>
  </si>
  <si>
    <t>1208733968737</t>
  </si>
  <si>
    <t>1208733969537</t>
  </si>
  <si>
    <t>重庆市沙坪坝区沙正街174号重庆大学A区第六教学大楼研究生办公室（邮编400044）</t>
  </si>
  <si>
    <t>023-65111935</t>
  </si>
  <si>
    <t>1208733970037</t>
  </si>
  <si>
    <t>山东省菏泽市鲁西新区永昌路和桂林路交叉口鲁西新区政务服务中心516室</t>
  </si>
  <si>
    <t>0530-5961763</t>
  </si>
  <si>
    <t>1208733973537</t>
  </si>
  <si>
    <t>1208733974437</t>
  </si>
  <si>
    <t>四川省眉山市东坡区经济开发区科工园三路7号</t>
  </si>
  <si>
    <t>1208733975837</t>
  </si>
  <si>
    <t>山东省威海市胶州路7号威海市公共就业和人才服务中心（邮编264200）</t>
  </si>
  <si>
    <t>1208733976137</t>
  </si>
  <si>
    <t>山东省烟台市经济技术开发区沭河路31号自贸区国际人才港二楼档案室</t>
  </si>
  <si>
    <t>0535-6379667</t>
  </si>
  <si>
    <t>1208733977537</t>
  </si>
  <si>
    <t>山东省济南市历下区坤顺路1819号济南人力资源服务产业园主楼4楼西区</t>
  </si>
  <si>
    <t>1208733978937</t>
  </si>
  <si>
    <t>广东省珠海市前山金鸡西路789号格力电器人力资源部</t>
  </si>
  <si>
    <t>0756-8579709</t>
  </si>
  <si>
    <t>1208733979237</t>
  </si>
  <si>
    <t>杭州市钱塘区幸福南路1116号和茂大厦2楼212室</t>
  </si>
  <si>
    <t>0571-89898506</t>
  </si>
  <si>
    <t>交通与物流工程学院</t>
  </si>
  <si>
    <t>1208733981537</t>
  </si>
  <si>
    <t>新疆乌鲁木齐市沙依巴克区仓房沟北路189号</t>
  </si>
  <si>
    <t>1208733982937</t>
  </si>
  <si>
    <t>新疆乌鲁木齐市经济开发区（头屯河区）艾丁湖路1350号</t>
  </si>
  <si>
    <t>1208733983237</t>
  </si>
  <si>
    <t>国家税务总局咸阳市税务局组织人事科（玉泉西路6号）</t>
  </si>
  <si>
    <t>029-33555011</t>
  </si>
  <si>
    <t>1208733984637</t>
  </si>
  <si>
    <t>1208733986337</t>
  </si>
  <si>
    <t>年同学</t>
  </si>
  <si>
    <t>1208733987737</t>
  </si>
  <si>
    <t>安徽省蚌埠市怀远县榴城镇榴城路182号人社局308室</t>
  </si>
  <si>
    <t>0552-8858039</t>
  </si>
  <si>
    <t>1208733988537</t>
  </si>
  <si>
    <t>江西省新余市渝水区仙来中大道288号</t>
  </si>
  <si>
    <t>0790-6459091</t>
  </si>
  <si>
    <t>1208733989437</t>
  </si>
  <si>
    <t>江西省南昌市西湖区桃苑大街8号金源大厦A座10楼</t>
  </si>
  <si>
    <t>0791-88891014</t>
  </si>
  <si>
    <t>1208733990337</t>
  </si>
  <si>
    <t>1208733991737</t>
  </si>
  <si>
    <t>乌兰察布市集宁区察哈尔东街商务科技文化中心A区5号楼239档案室</t>
  </si>
  <si>
    <t>0474-8188603</t>
  </si>
  <si>
    <t>1208733992537</t>
  </si>
  <si>
    <t>江西省南昌市二七北路266号省人才流动中心集体户</t>
  </si>
  <si>
    <t>0791-86371944</t>
  </si>
  <si>
    <t>1208733994837</t>
  </si>
  <si>
    <t>新疆乌鲁木齐市沙依巴克区经一路17号</t>
  </si>
  <si>
    <t>0991-5280967</t>
  </si>
  <si>
    <t>孔同学</t>
  </si>
  <si>
    <t>1208733995137</t>
  </si>
  <si>
    <t>河南省驻马店市新蔡县市民之家A栋新蔡县人力资源和社会保障局212室</t>
  </si>
  <si>
    <t>1208733996537</t>
  </si>
  <si>
    <t>四川省宜宾市翠屏区红坝路安吉物流园人力资源部</t>
  </si>
  <si>
    <t>0831-7196658</t>
  </si>
  <si>
    <t>1208733997937</t>
  </si>
  <si>
    <t>陕西省西安市雁塔区锦业路9号绿地中心A座47楼</t>
  </si>
  <si>
    <t>029-68278890</t>
  </si>
  <si>
    <t>1208733998237</t>
  </si>
  <si>
    <t>湖北省武汉市汉阳区墨水湖北路105号</t>
  </si>
  <si>
    <t>027-84841027</t>
  </si>
  <si>
    <t>1208733999637</t>
  </si>
  <si>
    <t>四川省成都市武侯区通威国际中心20楼中建六局</t>
  </si>
  <si>
    <t>1208734000537</t>
  </si>
  <si>
    <t>河南省三门峡市义马市鸿庆路11号院</t>
  </si>
  <si>
    <t>0398-2209099</t>
  </si>
  <si>
    <t>1208734001937</t>
  </si>
  <si>
    <t>陕西省咸阳市秦都区钓台街道陕西科技大学镐京学院</t>
  </si>
  <si>
    <t>029-38191711</t>
  </si>
  <si>
    <t>官同学</t>
  </si>
  <si>
    <t>1208734002237</t>
  </si>
  <si>
    <t>云南省个旧市五一路119号（人社局办公大楼附5楼，4楼右转直走经过道遇楼梯再上一楼）</t>
  </si>
  <si>
    <t>0873－2122238
0873－2164860</t>
  </si>
  <si>
    <t>1208734004037</t>
  </si>
  <si>
    <t>新疆伊宁县弓月新城大街48号</t>
  </si>
  <si>
    <t>敖同学</t>
  </si>
  <si>
    <t>1208734005337</t>
  </si>
  <si>
    <t>山东省青岛市崂山区松岭路169号中建大厦17楼人力资源部</t>
  </si>
  <si>
    <t>1208734006737</t>
  </si>
  <si>
    <t>甘肃省陇西县巩昌镇北环路15号陇西县人力资源和社会保障局办公大楼303室</t>
  </si>
  <si>
    <t>0932-6614718</t>
  </si>
  <si>
    <t>1208734007537</t>
  </si>
  <si>
    <t>陕西省西安市南二环路中段长安大学研究生招生办公室</t>
  </si>
  <si>
    <t>1208734009837</t>
  </si>
  <si>
    <t>沧州市新华区海丰大道京博加油站对面人社局三楼</t>
  </si>
  <si>
    <t>0317-3051286</t>
  </si>
  <si>
    <t>1208734010737</t>
  </si>
  <si>
    <t>1208734011537</t>
  </si>
  <si>
    <t>山东省潍坊市寿光政务服务中心负一楼档案科</t>
  </si>
  <si>
    <t>0536-5256822</t>
  </si>
  <si>
    <t>武同学</t>
  </si>
  <si>
    <t>1208734012437</t>
  </si>
  <si>
    <t>海南省白沙县滨河北路33号人力资源和社会保障局</t>
  </si>
  <si>
    <t>1208734013837</t>
  </si>
  <si>
    <t>1208734014137</t>
  </si>
  <si>
    <t>甘肃省酒泉市肃州区肃北路4号</t>
  </si>
  <si>
    <t>1208734015537</t>
  </si>
  <si>
    <t>陕西省宝鸡市金台区大庆路35号</t>
  </si>
  <si>
    <t>1208734016937</t>
  </si>
  <si>
    <t>乌鲁木齐市水磨沟区南湖西路99号人力资源和社会保障局大楼四楼</t>
  </si>
  <si>
    <t>1208734018637</t>
  </si>
  <si>
    <t>重庆市潼南区桂林街道金佛大道41号人力社保大楼313室</t>
  </si>
  <si>
    <t>023-44590808</t>
  </si>
  <si>
    <t>1208734019037</t>
  </si>
  <si>
    <t>河北省承德市鹰手营子矿区老盐业公司西行200米人力资源和社会保障局</t>
  </si>
  <si>
    <t>0314-5018503</t>
  </si>
  <si>
    <t>候同学</t>
  </si>
  <si>
    <t>1208734020937</t>
  </si>
  <si>
    <t>河北省衡水市桃城区红旗大街1588号</t>
  </si>
  <si>
    <t>0318-2133882</t>
  </si>
  <si>
    <t>1208734021237</t>
  </si>
  <si>
    <t>南江县滨河西路朝阳段290号，510室</t>
  </si>
  <si>
    <t>0827-8256956</t>
  </si>
  <si>
    <t>1208734022637</t>
  </si>
  <si>
    <t>山东省济宁市泗水县中兴路10号公共就业和人才服务中心</t>
  </si>
  <si>
    <t>0537-4362956</t>
  </si>
  <si>
    <t>1208734023037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</si>
</sst>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b/>
      <sz val="11"/>
      <color theme="1"/>
      <name val="宋体"/>
      <charset val="134"/>
    </font>
    <font>
      <b/>
      <sz val="11"/>
      <name val="宋体"/>
      <charset val="134"/>
      <scheme val="minor"/>
    </font>
    <font>
      <sz val="11"/>
      <name val="宋体"/>
      <charset val="134"/>
    </font>
    <font>
      <sz val="11"/>
      <color theme="1"/>
      <name val="宋体"/>
      <charset val="134"/>
    </font>
    <font>
      <b/>
      <sz val="11"/>
      <color rgb="FFFF0000"/>
      <name val="宋体"/>
      <charset val="134"/>
    </font>
    <font>
      <sz val="11"/>
      <color rgb="FF000000"/>
      <name val="宋体"/>
      <charset val="134"/>
    </font>
    <font>
      <sz val="11"/>
      <color indexed="8"/>
      <name val="宋体"/>
      <charset val="134"/>
    </font>
    <font>
      <sz val="11"/>
      <color indexed="63"/>
      <name val="宋体"/>
      <charset val="134"/>
    </font>
    <font>
      <sz val="11"/>
      <name val="宋体"/>
      <charset val="0"/>
    </font>
    <font>
      <sz val="11"/>
      <color rgb="FF333333"/>
      <name val="宋体"/>
      <charset val="134"/>
    </font>
    <font>
      <sz val="11"/>
      <color rgb="FF3D4953"/>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3"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0" borderId="0" applyNumberFormat="0" applyBorder="0" applyAlignment="0" applyProtection="0">
      <alignment vertical="center"/>
    </xf>
    <xf numFmtId="0" fontId="20" fillId="0" borderId="5" applyNumberFormat="0" applyFill="0" applyAlignment="0" applyProtection="0">
      <alignment vertical="center"/>
    </xf>
    <xf numFmtId="0" fontId="17"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alignment vertical="center"/>
    </xf>
    <xf numFmtId="0" fontId="33" fillId="0" borderId="0">
      <alignment vertical="center"/>
    </xf>
  </cellStyleXfs>
  <cellXfs count="34">
    <xf numFmtId="0" fontId="0" fillId="0" borderId="0" xfId="0">
      <alignment vertical="center"/>
    </xf>
    <xf numFmtId="0" fontId="1" fillId="0" borderId="0" xfId="0" applyFont="1" applyFill="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49"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0"/>
  <sheetViews>
    <sheetView tabSelected="1" workbookViewId="0">
      <selection activeCell="F4" sqref="F4"/>
    </sheetView>
  </sheetViews>
  <sheetFormatPr defaultColWidth="9" defaultRowHeight="13.5" outlineLevelCol="7"/>
  <cols>
    <col min="2" max="2" width="17.375" customWidth="1"/>
    <col min="3" max="3" width="23.25" customWidth="1"/>
    <col min="4" max="4" width="17.875" customWidth="1"/>
    <col min="5" max="5" width="32.25" customWidth="1"/>
    <col min="6" max="6" width="43" style="2" customWidth="1"/>
    <col min="7" max="7" width="21.625" customWidth="1"/>
    <col min="8" max="8" width="15.875" customWidth="1"/>
  </cols>
  <sheetData>
    <row r="1" s="1" customFormat="1" ht="37" customHeight="1" spans="1:8">
      <c r="A1" s="3" t="s">
        <v>0</v>
      </c>
      <c r="B1" s="3" t="s">
        <v>1</v>
      </c>
      <c r="C1" s="3" t="s">
        <v>2</v>
      </c>
      <c r="D1" s="3" t="s">
        <v>3</v>
      </c>
      <c r="E1" s="4" t="s">
        <v>4</v>
      </c>
      <c r="F1" s="3" t="s">
        <v>5</v>
      </c>
      <c r="G1" s="3" t="s">
        <v>6</v>
      </c>
      <c r="H1" s="3" t="s">
        <v>7</v>
      </c>
    </row>
    <row r="2" ht="40" customHeight="1" spans="1:8">
      <c r="A2" s="5">
        <v>1</v>
      </c>
      <c r="B2" s="6" t="s">
        <v>8</v>
      </c>
      <c r="C2" s="7" t="s">
        <v>9</v>
      </c>
      <c r="D2" s="8">
        <v>320180008</v>
      </c>
      <c r="E2" s="9" t="s">
        <v>10</v>
      </c>
      <c r="F2" s="10" t="s">
        <v>11</v>
      </c>
      <c r="G2" s="10">
        <v>18899533002</v>
      </c>
      <c r="H2" s="11"/>
    </row>
    <row r="3" ht="40" customHeight="1" spans="1:8">
      <c r="A3" s="5">
        <v>2</v>
      </c>
      <c r="B3" s="6" t="s">
        <v>8</v>
      </c>
      <c r="C3" s="7" t="s">
        <v>12</v>
      </c>
      <c r="D3" s="8">
        <v>320180013</v>
      </c>
      <c r="E3" s="9" t="s">
        <v>13</v>
      </c>
      <c r="F3" s="10" t="s">
        <v>14</v>
      </c>
      <c r="G3" s="10">
        <v>13703185283</v>
      </c>
      <c r="H3" s="11"/>
    </row>
    <row r="4" ht="40" customHeight="1" spans="1:8">
      <c r="A4" s="5">
        <v>3</v>
      </c>
      <c r="B4" s="6" t="s">
        <v>8</v>
      </c>
      <c r="C4" s="7" t="s">
        <v>15</v>
      </c>
      <c r="D4" s="8">
        <v>320190002</v>
      </c>
      <c r="E4" s="9" t="s">
        <v>16</v>
      </c>
      <c r="F4" s="10" t="s">
        <v>17</v>
      </c>
      <c r="G4" s="10">
        <v>13165368000</v>
      </c>
      <c r="H4" s="11"/>
    </row>
    <row r="5" ht="40" customHeight="1" spans="1:8">
      <c r="A5" s="5">
        <v>4</v>
      </c>
      <c r="B5" s="6" t="s">
        <v>8</v>
      </c>
      <c r="C5" s="7" t="s">
        <v>18</v>
      </c>
      <c r="D5" s="8">
        <v>320192039</v>
      </c>
      <c r="E5" s="9" t="s">
        <v>19</v>
      </c>
      <c r="F5" s="10" t="s">
        <v>20</v>
      </c>
      <c r="G5" s="10" t="s">
        <v>21</v>
      </c>
      <c r="H5" s="11"/>
    </row>
    <row r="6" ht="40" customHeight="1" spans="1:8">
      <c r="A6" s="5">
        <v>5</v>
      </c>
      <c r="B6" s="12" t="s">
        <v>8</v>
      </c>
      <c r="C6" s="7" t="s">
        <v>22</v>
      </c>
      <c r="D6" s="13">
        <v>320200010</v>
      </c>
      <c r="E6" s="9" t="s">
        <v>23</v>
      </c>
      <c r="F6" s="10" t="s">
        <v>24</v>
      </c>
      <c r="G6" s="12" t="s">
        <v>25</v>
      </c>
      <c r="H6" s="11"/>
    </row>
    <row r="7" ht="40" customHeight="1" spans="1:8">
      <c r="A7" s="5">
        <v>6</v>
      </c>
      <c r="B7" s="6" t="s">
        <v>8</v>
      </c>
      <c r="C7" s="7" t="s">
        <v>26</v>
      </c>
      <c r="D7" s="8">
        <v>320200011</v>
      </c>
      <c r="E7" s="9" t="s">
        <v>27</v>
      </c>
      <c r="F7" s="10" t="s">
        <v>28</v>
      </c>
      <c r="G7" s="10" t="s">
        <v>29</v>
      </c>
      <c r="H7" s="11"/>
    </row>
    <row r="8" ht="40" customHeight="1" spans="1:8">
      <c r="A8" s="5">
        <v>7</v>
      </c>
      <c r="B8" s="6" t="s">
        <v>8</v>
      </c>
      <c r="C8" s="7" t="s">
        <v>30</v>
      </c>
      <c r="D8" s="8">
        <v>320200014</v>
      </c>
      <c r="E8" s="9" t="s">
        <v>31</v>
      </c>
      <c r="F8" s="10" t="s">
        <v>32</v>
      </c>
      <c r="G8" s="10" t="s">
        <v>33</v>
      </c>
      <c r="H8" s="11"/>
    </row>
    <row r="9" ht="40" customHeight="1" spans="1:8">
      <c r="A9" s="5">
        <v>8</v>
      </c>
      <c r="B9" s="6" t="s">
        <v>8</v>
      </c>
      <c r="C9" s="7" t="s">
        <v>34</v>
      </c>
      <c r="D9" s="8">
        <v>320202019</v>
      </c>
      <c r="E9" s="9" t="s">
        <v>35</v>
      </c>
      <c r="F9" s="10" t="s">
        <v>36</v>
      </c>
      <c r="G9" s="10" t="s">
        <v>37</v>
      </c>
      <c r="H9" s="11"/>
    </row>
    <row r="10" ht="40" customHeight="1" spans="1:8">
      <c r="A10" s="5">
        <v>9</v>
      </c>
      <c r="B10" s="6" t="s">
        <v>8</v>
      </c>
      <c r="C10" s="7" t="s">
        <v>38</v>
      </c>
      <c r="D10" s="8">
        <v>320202020</v>
      </c>
      <c r="E10" s="9" t="s">
        <v>39</v>
      </c>
      <c r="F10" s="10" t="s">
        <v>40</v>
      </c>
      <c r="G10" s="10" t="s">
        <v>41</v>
      </c>
      <c r="H10" s="11"/>
    </row>
    <row r="11" ht="40" customHeight="1" spans="1:8">
      <c r="A11" s="5">
        <v>10</v>
      </c>
      <c r="B11" s="6" t="s">
        <v>8</v>
      </c>
      <c r="C11" s="7" t="s">
        <v>42</v>
      </c>
      <c r="D11" s="8">
        <v>320202026</v>
      </c>
      <c r="E11" s="9" t="s">
        <v>43</v>
      </c>
      <c r="F11" s="10" t="s">
        <v>44</v>
      </c>
      <c r="G11" s="10" t="s">
        <v>45</v>
      </c>
      <c r="H11" s="11"/>
    </row>
    <row r="12" ht="40" customHeight="1" spans="1:8">
      <c r="A12" s="5">
        <v>11</v>
      </c>
      <c r="B12" s="6" t="s">
        <v>8</v>
      </c>
      <c r="C12" s="7" t="s">
        <v>46</v>
      </c>
      <c r="D12" s="8">
        <v>320202028</v>
      </c>
      <c r="E12" s="9" t="s">
        <v>47</v>
      </c>
      <c r="F12" s="10" t="s">
        <v>48</v>
      </c>
      <c r="G12" s="10" t="s">
        <v>49</v>
      </c>
      <c r="H12" s="11"/>
    </row>
    <row r="13" ht="40" customHeight="1" spans="1:8">
      <c r="A13" s="5">
        <v>12</v>
      </c>
      <c r="B13" s="6" t="s">
        <v>8</v>
      </c>
      <c r="C13" s="7" t="s">
        <v>50</v>
      </c>
      <c r="D13" s="8">
        <v>320202030</v>
      </c>
      <c r="E13" s="9" t="s">
        <v>51</v>
      </c>
      <c r="F13" s="10" t="s">
        <v>52</v>
      </c>
      <c r="G13" s="10" t="s">
        <v>53</v>
      </c>
      <c r="H13" s="11"/>
    </row>
    <row r="14" ht="40" customHeight="1" spans="1:8">
      <c r="A14" s="5">
        <v>13</v>
      </c>
      <c r="B14" s="6" t="s">
        <v>8</v>
      </c>
      <c r="C14" s="7" t="s">
        <v>54</v>
      </c>
      <c r="D14" s="8">
        <v>320202038</v>
      </c>
      <c r="E14" s="9" t="s">
        <v>55</v>
      </c>
      <c r="F14" s="10" t="s">
        <v>56</v>
      </c>
      <c r="G14" s="10" t="s">
        <v>57</v>
      </c>
      <c r="H14" s="11"/>
    </row>
    <row r="15" ht="40" customHeight="1" spans="1:8">
      <c r="A15" s="5">
        <v>14</v>
      </c>
      <c r="B15" s="6" t="s">
        <v>8</v>
      </c>
      <c r="C15" s="7" t="s">
        <v>58</v>
      </c>
      <c r="D15" s="8">
        <v>320202043</v>
      </c>
      <c r="E15" s="9" t="s">
        <v>59</v>
      </c>
      <c r="F15" s="10" t="s">
        <v>60</v>
      </c>
      <c r="G15" s="10" t="s">
        <v>61</v>
      </c>
      <c r="H15" s="11"/>
    </row>
    <row r="16" ht="40" customHeight="1" spans="1:8">
      <c r="A16" s="5">
        <v>15</v>
      </c>
      <c r="B16" s="6" t="s">
        <v>8</v>
      </c>
      <c r="C16" s="7" t="s">
        <v>22</v>
      </c>
      <c r="D16" s="8">
        <v>320202046</v>
      </c>
      <c r="E16" s="9" t="s">
        <v>62</v>
      </c>
      <c r="F16" s="10" t="s">
        <v>60</v>
      </c>
      <c r="G16" s="10" t="s">
        <v>61</v>
      </c>
      <c r="H16" s="11"/>
    </row>
    <row r="17" ht="40" customHeight="1" spans="1:8">
      <c r="A17" s="5">
        <v>16</v>
      </c>
      <c r="B17" s="6" t="s">
        <v>8</v>
      </c>
      <c r="C17" s="7" t="s">
        <v>22</v>
      </c>
      <c r="D17" s="8">
        <v>320202047</v>
      </c>
      <c r="E17" s="9" t="s">
        <v>63</v>
      </c>
      <c r="F17" s="10" t="s">
        <v>40</v>
      </c>
      <c r="G17" s="10" t="s">
        <v>41</v>
      </c>
      <c r="H17" s="11"/>
    </row>
    <row r="18" ht="40" customHeight="1" spans="1:8">
      <c r="A18" s="5">
        <v>17</v>
      </c>
      <c r="B18" s="6" t="s">
        <v>8</v>
      </c>
      <c r="C18" s="7" t="s">
        <v>9</v>
      </c>
      <c r="D18" s="8">
        <v>320202061</v>
      </c>
      <c r="E18" s="9" t="s">
        <v>64</v>
      </c>
      <c r="F18" s="10" t="s">
        <v>65</v>
      </c>
      <c r="G18" s="10" t="s">
        <v>66</v>
      </c>
      <c r="H18" s="11"/>
    </row>
    <row r="19" ht="40" customHeight="1" spans="1:8">
      <c r="A19" s="5">
        <v>18</v>
      </c>
      <c r="B19" s="6" t="s">
        <v>8</v>
      </c>
      <c r="C19" s="7" t="s">
        <v>67</v>
      </c>
      <c r="D19" s="8">
        <v>320202069</v>
      </c>
      <c r="E19" s="9" t="s">
        <v>68</v>
      </c>
      <c r="F19" s="10" t="s">
        <v>69</v>
      </c>
      <c r="G19" s="10" t="s">
        <v>70</v>
      </c>
      <c r="H19" s="11"/>
    </row>
    <row r="20" ht="40" customHeight="1" spans="1:8">
      <c r="A20" s="5">
        <v>19</v>
      </c>
      <c r="B20" s="6" t="s">
        <v>8</v>
      </c>
      <c r="C20" s="7" t="s">
        <v>42</v>
      </c>
      <c r="D20" s="13">
        <v>320202072</v>
      </c>
      <c r="E20" s="9" t="s">
        <v>71</v>
      </c>
      <c r="F20" s="10" t="s">
        <v>72</v>
      </c>
      <c r="G20" s="10" t="s">
        <v>73</v>
      </c>
      <c r="H20" s="11"/>
    </row>
    <row r="21" ht="40" customHeight="1" spans="1:8">
      <c r="A21" s="5">
        <v>20</v>
      </c>
      <c r="B21" s="6" t="s">
        <v>8</v>
      </c>
      <c r="C21" s="7" t="s">
        <v>46</v>
      </c>
      <c r="D21" s="13">
        <v>320202073</v>
      </c>
      <c r="E21" s="9" t="s">
        <v>74</v>
      </c>
      <c r="F21" s="10" t="s">
        <v>75</v>
      </c>
      <c r="G21" s="10" t="s">
        <v>76</v>
      </c>
      <c r="H21" s="11"/>
    </row>
    <row r="22" ht="40" customHeight="1" spans="1:8">
      <c r="A22" s="5">
        <v>21</v>
      </c>
      <c r="B22" s="6" t="s">
        <v>8</v>
      </c>
      <c r="C22" s="7" t="s">
        <v>77</v>
      </c>
      <c r="D22" s="13">
        <v>320202081</v>
      </c>
      <c r="E22" s="9" t="s">
        <v>78</v>
      </c>
      <c r="F22" s="10" t="s">
        <v>69</v>
      </c>
      <c r="G22" s="10" t="s">
        <v>70</v>
      </c>
      <c r="H22" s="11"/>
    </row>
    <row r="23" ht="40" customHeight="1" spans="1:8">
      <c r="A23" s="5">
        <v>22</v>
      </c>
      <c r="B23" s="6" t="s">
        <v>8</v>
      </c>
      <c r="C23" s="7" t="s">
        <v>79</v>
      </c>
      <c r="D23" s="13">
        <v>320202082</v>
      </c>
      <c r="E23" s="9" t="s">
        <v>80</v>
      </c>
      <c r="F23" s="12" t="s">
        <v>81</v>
      </c>
      <c r="G23" s="12" t="s">
        <v>82</v>
      </c>
      <c r="H23" s="11"/>
    </row>
    <row r="24" ht="40" customHeight="1" spans="1:8">
      <c r="A24" s="5">
        <v>23</v>
      </c>
      <c r="B24" s="6" t="s">
        <v>8</v>
      </c>
      <c r="C24" s="7" t="s">
        <v>83</v>
      </c>
      <c r="D24" s="13">
        <v>320202085</v>
      </c>
      <c r="E24" s="9" t="s">
        <v>84</v>
      </c>
      <c r="F24" s="10" t="s">
        <v>85</v>
      </c>
      <c r="G24" s="10" t="s">
        <v>86</v>
      </c>
      <c r="H24" s="11"/>
    </row>
    <row r="25" ht="40" customHeight="1" spans="1:8">
      <c r="A25" s="5">
        <v>24</v>
      </c>
      <c r="B25" s="6" t="s">
        <v>8</v>
      </c>
      <c r="C25" s="7" t="s">
        <v>9</v>
      </c>
      <c r="D25" s="13">
        <v>320202089</v>
      </c>
      <c r="E25" s="9" t="s">
        <v>87</v>
      </c>
      <c r="F25" s="10" t="s">
        <v>88</v>
      </c>
      <c r="G25" s="10" t="s">
        <v>89</v>
      </c>
      <c r="H25" s="11"/>
    </row>
    <row r="26" ht="40" customHeight="1" spans="1:8">
      <c r="A26" s="5">
        <v>25</v>
      </c>
      <c r="B26" s="6" t="s">
        <v>8</v>
      </c>
      <c r="C26" s="7" t="s">
        <v>42</v>
      </c>
      <c r="D26" s="13">
        <v>320202109</v>
      </c>
      <c r="E26" s="9" t="s">
        <v>90</v>
      </c>
      <c r="F26" s="10" t="s">
        <v>91</v>
      </c>
      <c r="G26" s="10" t="s">
        <v>92</v>
      </c>
      <c r="H26" s="11"/>
    </row>
    <row r="27" ht="40" customHeight="1" spans="1:8">
      <c r="A27" s="5">
        <v>26</v>
      </c>
      <c r="B27" s="6" t="s">
        <v>8</v>
      </c>
      <c r="C27" s="7" t="s">
        <v>50</v>
      </c>
      <c r="D27" s="13">
        <v>320202113</v>
      </c>
      <c r="E27" s="9" t="s">
        <v>93</v>
      </c>
      <c r="F27" s="10" t="s">
        <v>94</v>
      </c>
      <c r="G27" s="10" t="s">
        <v>95</v>
      </c>
      <c r="H27" s="11"/>
    </row>
    <row r="28" ht="40" customHeight="1" spans="1:8">
      <c r="A28" s="5">
        <v>27</v>
      </c>
      <c r="B28" s="6" t="s">
        <v>8</v>
      </c>
      <c r="C28" s="7" t="s">
        <v>96</v>
      </c>
      <c r="D28" s="13">
        <v>320202116</v>
      </c>
      <c r="E28" s="9" t="s">
        <v>97</v>
      </c>
      <c r="F28" s="10" t="s">
        <v>98</v>
      </c>
      <c r="G28" s="10" t="s">
        <v>99</v>
      </c>
      <c r="H28" s="11"/>
    </row>
    <row r="29" ht="40" customHeight="1" spans="1:8">
      <c r="A29" s="5">
        <v>28</v>
      </c>
      <c r="B29" s="6" t="s">
        <v>8</v>
      </c>
      <c r="C29" s="7" t="s">
        <v>22</v>
      </c>
      <c r="D29" s="13">
        <v>320202128</v>
      </c>
      <c r="E29" s="9" t="s">
        <v>100</v>
      </c>
      <c r="F29" s="10" t="s">
        <v>101</v>
      </c>
      <c r="G29" s="10" t="s">
        <v>102</v>
      </c>
      <c r="H29" s="11"/>
    </row>
    <row r="30" ht="40" customHeight="1" spans="1:8">
      <c r="A30" s="5">
        <v>29</v>
      </c>
      <c r="B30" s="6" t="s">
        <v>8</v>
      </c>
      <c r="C30" s="7" t="s">
        <v>46</v>
      </c>
      <c r="D30" s="13">
        <v>320203351</v>
      </c>
      <c r="E30" s="9" t="s">
        <v>103</v>
      </c>
      <c r="F30" s="10" t="s">
        <v>104</v>
      </c>
      <c r="G30" s="10" t="s">
        <v>105</v>
      </c>
      <c r="H30" s="11"/>
    </row>
    <row r="31" ht="40" customHeight="1" spans="1:8">
      <c r="A31" s="5">
        <v>30</v>
      </c>
      <c r="B31" s="8" t="s">
        <v>106</v>
      </c>
      <c r="C31" s="7" t="s">
        <v>107</v>
      </c>
      <c r="D31" s="8">
        <v>320170056</v>
      </c>
      <c r="E31" s="14" t="s">
        <v>108</v>
      </c>
      <c r="F31" s="8" t="s">
        <v>109</v>
      </c>
      <c r="G31" s="8" t="s">
        <v>110</v>
      </c>
      <c r="H31" s="11"/>
    </row>
    <row r="32" ht="40" customHeight="1" spans="1:8">
      <c r="A32" s="5">
        <v>31</v>
      </c>
      <c r="B32" s="8" t="s">
        <v>106</v>
      </c>
      <c r="C32" s="7" t="s">
        <v>111</v>
      </c>
      <c r="D32" s="10">
        <v>320190069</v>
      </c>
      <c r="E32" s="14" t="s">
        <v>112</v>
      </c>
      <c r="F32" s="10" t="s">
        <v>113</v>
      </c>
      <c r="G32" s="15" t="s">
        <v>114</v>
      </c>
      <c r="H32" s="11"/>
    </row>
    <row r="33" ht="40" customHeight="1" spans="1:8">
      <c r="A33" s="5">
        <v>32</v>
      </c>
      <c r="B33" s="8" t="s">
        <v>106</v>
      </c>
      <c r="C33" s="7" t="s">
        <v>115</v>
      </c>
      <c r="D33" s="8">
        <v>320200080</v>
      </c>
      <c r="E33" s="14" t="s">
        <v>116</v>
      </c>
      <c r="F33" s="8" t="s">
        <v>117</v>
      </c>
      <c r="G33" s="8" t="s">
        <v>118</v>
      </c>
      <c r="H33" s="11"/>
    </row>
    <row r="34" ht="40" customHeight="1" spans="1:8">
      <c r="A34" s="5">
        <v>33</v>
      </c>
      <c r="B34" s="8" t="s">
        <v>106</v>
      </c>
      <c r="C34" s="7" t="s">
        <v>119</v>
      </c>
      <c r="D34" s="8">
        <v>320203137</v>
      </c>
      <c r="E34" s="14" t="s">
        <v>120</v>
      </c>
      <c r="F34" s="8" t="s">
        <v>121</v>
      </c>
      <c r="G34" s="8" t="s">
        <v>122</v>
      </c>
      <c r="H34" s="11"/>
    </row>
    <row r="35" ht="40" customHeight="1" spans="1:8">
      <c r="A35" s="5">
        <v>34</v>
      </c>
      <c r="B35" s="8" t="s">
        <v>106</v>
      </c>
      <c r="C35" s="7" t="s">
        <v>38</v>
      </c>
      <c r="D35" s="8">
        <v>320203138</v>
      </c>
      <c r="E35" s="14" t="s">
        <v>123</v>
      </c>
      <c r="F35" s="8" t="s">
        <v>124</v>
      </c>
      <c r="G35" s="8" t="s">
        <v>122</v>
      </c>
      <c r="H35" s="11"/>
    </row>
    <row r="36" ht="40" customHeight="1" spans="1:8">
      <c r="A36" s="5">
        <v>35</v>
      </c>
      <c r="B36" s="8" t="s">
        <v>106</v>
      </c>
      <c r="C36" s="7" t="s">
        <v>125</v>
      </c>
      <c r="D36" s="8">
        <v>320203140</v>
      </c>
      <c r="E36" s="14" t="s">
        <v>126</v>
      </c>
      <c r="F36" s="8" t="s">
        <v>127</v>
      </c>
      <c r="G36" s="8" t="s">
        <v>128</v>
      </c>
      <c r="H36" s="11"/>
    </row>
    <row r="37" ht="40" customHeight="1" spans="1:8">
      <c r="A37" s="5">
        <v>36</v>
      </c>
      <c r="B37" s="8" t="s">
        <v>106</v>
      </c>
      <c r="C37" s="7" t="s">
        <v>42</v>
      </c>
      <c r="D37" s="8">
        <v>320203142</v>
      </c>
      <c r="E37" s="14" t="s">
        <v>129</v>
      </c>
      <c r="F37" s="8" t="s">
        <v>130</v>
      </c>
      <c r="G37" s="8" t="s">
        <v>131</v>
      </c>
      <c r="H37" s="11"/>
    </row>
    <row r="38" ht="40" customHeight="1" spans="1:8">
      <c r="A38" s="5">
        <v>37</v>
      </c>
      <c r="B38" s="8" t="s">
        <v>106</v>
      </c>
      <c r="C38" s="7" t="s">
        <v>42</v>
      </c>
      <c r="D38" s="8">
        <v>320203143</v>
      </c>
      <c r="E38" s="14" t="s">
        <v>132</v>
      </c>
      <c r="F38" s="8" t="s">
        <v>133</v>
      </c>
      <c r="G38" s="8">
        <v>17762659216</v>
      </c>
      <c r="H38" s="11"/>
    </row>
    <row r="39" ht="40" customHeight="1" spans="1:8">
      <c r="A39" s="5">
        <v>38</v>
      </c>
      <c r="B39" s="8" t="s">
        <v>106</v>
      </c>
      <c r="C39" s="7" t="s">
        <v>134</v>
      </c>
      <c r="D39" s="8">
        <v>320203144</v>
      </c>
      <c r="E39" s="14" t="s">
        <v>135</v>
      </c>
      <c r="F39" s="8" t="s">
        <v>136</v>
      </c>
      <c r="G39" s="8" t="s">
        <v>137</v>
      </c>
      <c r="H39" s="11"/>
    </row>
    <row r="40" ht="40" customHeight="1" spans="1:8">
      <c r="A40" s="5">
        <v>39</v>
      </c>
      <c r="B40" s="8" t="s">
        <v>106</v>
      </c>
      <c r="C40" s="7" t="s">
        <v>138</v>
      </c>
      <c r="D40" s="8">
        <v>320203145</v>
      </c>
      <c r="E40" s="14" t="s">
        <v>139</v>
      </c>
      <c r="F40" s="8" t="s">
        <v>140</v>
      </c>
      <c r="G40" s="8" t="s">
        <v>141</v>
      </c>
      <c r="H40" s="11"/>
    </row>
    <row r="41" ht="40" customHeight="1" spans="1:8">
      <c r="A41" s="5">
        <v>40</v>
      </c>
      <c r="B41" s="8" t="s">
        <v>106</v>
      </c>
      <c r="C41" s="7" t="s">
        <v>22</v>
      </c>
      <c r="D41" s="8">
        <v>320203146</v>
      </c>
      <c r="E41" s="14" t="s">
        <v>142</v>
      </c>
      <c r="F41" s="8" t="s">
        <v>143</v>
      </c>
      <c r="G41" s="8" t="s">
        <v>144</v>
      </c>
      <c r="H41" s="11"/>
    </row>
    <row r="42" ht="40" customHeight="1" spans="1:8">
      <c r="A42" s="5">
        <v>41</v>
      </c>
      <c r="B42" s="8" t="s">
        <v>106</v>
      </c>
      <c r="C42" s="7" t="s">
        <v>145</v>
      </c>
      <c r="D42" s="8">
        <v>320203147</v>
      </c>
      <c r="E42" s="14" t="s">
        <v>146</v>
      </c>
      <c r="F42" s="8" t="s">
        <v>147</v>
      </c>
      <c r="G42" s="8" t="s">
        <v>148</v>
      </c>
      <c r="H42" s="11"/>
    </row>
    <row r="43" ht="40" customHeight="1" spans="1:8">
      <c r="A43" s="5">
        <v>42</v>
      </c>
      <c r="B43" s="8" t="s">
        <v>106</v>
      </c>
      <c r="C43" s="7" t="s">
        <v>149</v>
      </c>
      <c r="D43" s="8">
        <v>320203148</v>
      </c>
      <c r="E43" s="14" t="s">
        <v>150</v>
      </c>
      <c r="F43" s="8" t="s">
        <v>151</v>
      </c>
      <c r="G43" s="8" t="s">
        <v>152</v>
      </c>
      <c r="H43" s="11"/>
    </row>
    <row r="44" ht="40" customHeight="1" spans="1:8">
      <c r="A44" s="5">
        <v>43</v>
      </c>
      <c r="B44" s="8" t="s">
        <v>106</v>
      </c>
      <c r="C44" s="7" t="s">
        <v>153</v>
      </c>
      <c r="D44" s="8">
        <v>320203149</v>
      </c>
      <c r="E44" s="14" t="s">
        <v>154</v>
      </c>
      <c r="F44" s="8" t="s">
        <v>155</v>
      </c>
      <c r="G44" s="8" t="s">
        <v>156</v>
      </c>
      <c r="H44" s="11"/>
    </row>
    <row r="45" ht="40" customHeight="1" spans="1:8">
      <c r="A45" s="5">
        <v>44</v>
      </c>
      <c r="B45" s="8" t="s">
        <v>106</v>
      </c>
      <c r="C45" s="7" t="s">
        <v>9</v>
      </c>
      <c r="D45" s="8">
        <v>320203150</v>
      </c>
      <c r="E45" s="14" t="s">
        <v>157</v>
      </c>
      <c r="F45" s="8" t="s">
        <v>158</v>
      </c>
      <c r="G45" s="8" t="s">
        <v>159</v>
      </c>
      <c r="H45" s="11"/>
    </row>
    <row r="46" ht="40" customHeight="1" spans="1:8">
      <c r="A46" s="5">
        <v>45</v>
      </c>
      <c r="B46" s="8" t="s">
        <v>106</v>
      </c>
      <c r="C46" s="7" t="s">
        <v>160</v>
      </c>
      <c r="D46" s="8">
        <v>320203151</v>
      </c>
      <c r="E46" s="14" t="s">
        <v>161</v>
      </c>
      <c r="F46" s="8" t="s">
        <v>162</v>
      </c>
      <c r="G46" s="8">
        <v>18635429982</v>
      </c>
      <c r="H46" s="11"/>
    </row>
    <row r="47" ht="40" customHeight="1" spans="1:7">
      <c r="A47" s="5">
        <v>46</v>
      </c>
      <c r="B47" s="8" t="s">
        <v>106</v>
      </c>
      <c r="C47" s="7" t="s">
        <v>163</v>
      </c>
      <c r="D47" s="8">
        <v>320203218</v>
      </c>
      <c r="E47" s="14" t="s">
        <v>164</v>
      </c>
      <c r="F47" s="8" t="s">
        <v>165</v>
      </c>
      <c r="G47" s="8" t="s">
        <v>166</v>
      </c>
    </row>
    <row r="48" ht="40" customHeight="1" spans="1:7">
      <c r="A48" s="5">
        <v>47</v>
      </c>
      <c r="B48" s="8" t="s">
        <v>106</v>
      </c>
      <c r="C48" s="7" t="s">
        <v>167</v>
      </c>
      <c r="D48" s="8">
        <v>320203219</v>
      </c>
      <c r="E48" s="14" t="s">
        <v>168</v>
      </c>
      <c r="F48" s="8" t="s">
        <v>169</v>
      </c>
      <c r="G48" s="8" t="s">
        <v>170</v>
      </c>
    </row>
    <row r="49" ht="40" customHeight="1" spans="1:7">
      <c r="A49" s="5">
        <v>48</v>
      </c>
      <c r="B49" s="8" t="s">
        <v>106</v>
      </c>
      <c r="C49" s="7" t="s">
        <v>42</v>
      </c>
      <c r="D49" s="8">
        <v>320203221</v>
      </c>
      <c r="E49" s="14" t="s">
        <v>171</v>
      </c>
      <c r="F49" s="8" t="s">
        <v>172</v>
      </c>
      <c r="G49" s="8" t="s">
        <v>173</v>
      </c>
    </row>
    <row r="50" ht="40" customHeight="1" spans="1:7">
      <c r="A50" s="5">
        <v>49</v>
      </c>
      <c r="B50" s="8" t="s">
        <v>106</v>
      </c>
      <c r="C50" s="7" t="s">
        <v>83</v>
      </c>
      <c r="D50" s="8">
        <v>320203223</v>
      </c>
      <c r="E50" s="14" t="s">
        <v>174</v>
      </c>
      <c r="F50" s="8" t="s">
        <v>175</v>
      </c>
      <c r="G50" s="8">
        <v>13325571495</v>
      </c>
    </row>
    <row r="51" ht="40" customHeight="1" spans="1:7">
      <c r="A51" s="5">
        <v>50</v>
      </c>
      <c r="B51" s="8" t="s">
        <v>106</v>
      </c>
      <c r="C51" s="7" t="s">
        <v>9</v>
      </c>
      <c r="D51" s="8">
        <v>320203224</v>
      </c>
      <c r="E51" s="14" t="s">
        <v>176</v>
      </c>
      <c r="F51" s="8" t="s">
        <v>177</v>
      </c>
      <c r="G51" s="8" t="s">
        <v>178</v>
      </c>
    </row>
    <row r="52" ht="40" customHeight="1" spans="1:7">
      <c r="A52" s="5">
        <v>51</v>
      </c>
      <c r="B52" s="8" t="s">
        <v>106</v>
      </c>
      <c r="C52" s="7" t="s">
        <v>179</v>
      </c>
      <c r="D52" s="8">
        <v>320203226</v>
      </c>
      <c r="E52" s="14" t="s">
        <v>180</v>
      </c>
      <c r="F52" s="8" t="s">
        <v>181</v>
      </c>
      <c r="G52" s="8" t="s">
        <v>182</v>
      </c>
    </row>
    <row r="53" ht="40" customHeight="1" spans="1:7">
      <c r="A53" s="5">
        <v>52</v>
      </c>
      <c r="B53" s="8" t="s">
        <v>106</v>
      </c>
      <c r="C53" s="7" t="s">
        <v>183</v>
      </c>
      <c r="D53" s="8">
        <v>320205001</v>
      </c>
      <c r="E53" s="14" t="s">
        <v>184</v>
      </c>
      <c r="F53" s="8" t="s">
        <v>185</v>
      </c>
      <c r="G53" s="8">
        <v>15199351155</v>
      </c>
    </row>
    <row r="54" ht="40" customHeight="1" spans="1:7">
      <c r="A54" s="5">
        <v>53</v>
      </c>
      <c r="B54" s="8" t="s">
        <v>106</v>
      </c>
      <c r="C54" s="7" t="s">
        <v>186</v>
      </c>
      <c r="D54" s="8">
        <v>320205003</v>
      </c>
      <c r="E54" s="14" t="s">
        <v>187</v>
      </c>
      <c r="F54" s="8" t="s">
        <v>188</v>
      </c>
      <c r="G54" s="8" t="s">
        <v>189</v>
      </c>
    </row>
    <row r="55" ht="40" customHeight="1" spans="1:7">
      <c r="A55" s="5">
        <v>54</v>
      </c>
      <c r="B55" s="8" t="s">
        <v>106</v>
      </c>
      <c r="C55" s="7" t="s">
        <v>190</v>
      </c>
      <c r="D55" s="8">
        <v>320205004</v>
      </c>
      <c r="E55" s="14" t="s">
        <v>191</v>
      </c>
      <c r="F55" s="8" t="s">
        <v>192</v>
      </c>
      <c r="G55" s="8">
        <v>17685732302</v>
      </c>
    </row>
    <row r="56" ht="40" customHeight="1" spans="1:7">
      <c r="A56" s="5">
        <v>55</v>
      </c>
      <c r="B56" s="8" t="s">
        <v>106</v>
      </c>
      <c r="C56" s="7" t="s">
        <v>193</v>
      </c>
      <c r="D56" s="8">
        <v>320205007</v>
      </c>
      <c r="E56" s="14" t="s">
        <v>194</v>
      </c>
      <c r="F56" s="8" t="s">
        <v>195</v>
      </c>
      <c r="G56" s="8">
        <v>13871628045</v>
      </c>
    </row>
    <row r="57" ht="40" customHeight="1" spans="1:7">
      <c r="A57" s="5">
        <v>56</v>
      </c>
      <c r="B57" s="8" t="s">
        <v>106</v>
      </c>
      <c r="C57" s="7" t="s">
        <v>196</v>
      </c>
      <c r="D57" s="8">
        <v>320205010</v>
      </c>
      <c r="E57" s="14" t="s">
        <v>197</v>
      </c>
      <c r="F57" s="8" t="s">
        <v>198</v>
      </c>
      <c r="G57" s="8">
        <v>18809060077</v>
      </c>
    </row>
    <row r="58" ht="40" customHeight="1" spans="1:7">
      <c r="A58" s="5">
        <v>57</v>
      </c>
      <c r="B58" s="8" t="s">
        <v>106</v>
      </c>
      <c r="C58" s="7" t="s">
        <v>42</v>
      </c>
      <c r="D58" s="8">
        <v>320205012</v>
      </c>
      <c r="E58" s="14" t="s">
        <v>199</v>
      </c>
      <c r="F58" s="8" t="s">
        <v>200</v>
      </c>
      <c r="G58" s="8">
        <v>19903886909</v>
      </c>
    </row>
    <row r="59" ht="40" customHeight="1" spans="1:7">
      <c r="A59" s="5">
        <v>58</v>
      </c>
      <c r="B59" s="8" t="s">
        <v>106</v>
      </c>
      <c r="C59" s="7" t="s">
        <v>22</v>
      </c>
      <c r="D59" s="8">
        <v>320205016</v>
      </c>
      <c r="E59" s="14" t="s">
        <v>201</v>
      </c>
      <c r="F59" s="8" t="s">
        <v>202</v>
      </c>
      <c r="G59" s="8" t="s">
        <v>203</v>
      </c>
    </row>
    <row r="60" ht="40" customHeight="1" spans="1:7">
      <c r="A60" s="5">
        <v>59</v>
      </c>
      <c r="B60" s="8" t="s">
        <v>106</v>
      </c>
      <c r="C60" s="7" t="s">
        <v>22</v>
      </c>
      <c r="D60" s="8">
        <v>320205017</v>
      </c>
      <c r="E60" s="14" t="s">
        <v>204</v>
      </c>
      <c r="F60" s="8" t="s">
        <v>205</v>
      </c>
      <c r="G60" s="8" t="s">
        <v>206</v>
      </c>
    </row>
    <row r="61" ht="40" customHeight="1" spans="1:7">
      <c r="A61" s="5">
        <v>60</v>
      </c>
      <c r="B61" s="8" t="s">
        <v>106</v>
      </c>
      <c r="C61" s="7" t="s">
        <v>9</v>
      </c>
      <c r="D61" s="8">
        <v>320213374</v>
      </c>
      <c r="E61" s="14" t="s">
        <v>207</v>
      </c>
      <c r="F61" s="8" t="s">
        <v>208</v>
      </c>
      <c r="G61" s="8" t="s">
        <v>209</v>
      </c>
    </row>
    <row r="62" ht="40" customHeight="1" spans="1:7">
      <c r="A62" s="5">
        <v>61</v>
      </c>
      <c r="B62" s="8" t="s">
        <v>106</v>
      </c>
      <c r="C62" s="7" t="s">
        <v>83</v>
      </c>
      <c r="D62" s="8">
        <v>320213375</v>
      </c>
      <c r="E62" s="14" t="s">
        <v>210</v>
      </c>
      <c r="F62" s="8" t="s">
        <v>211</v>
      </c>
      <c r="G62" s="8" t="s">
        <v>212</v>
      </c>
    </row>
    <row r="63" ht="40" customHeight="1" spans="1:7">
      <c r="A63" s="5">
        <v>62</v>
      </c>
      <c r="B63" s="8" t="s">
        <v>106</v>
      </c>
      <c r="C63" s="7" t="s">
        <v>22</v>
      </c>
      <c r="D63" s="8">
        <v>320213376</v>
      </c>
      <c r="E63" s="14" t="s">
        <v>213</v>
      </c>
      <c r="F63" s="8" t="s">
        <v>214</v>
      </c>
      <c r="G63" s="8" t="s">
        <v>215</v>
      </c>
    </row>
    <row r="64" ht="40" customHeight="1" spans="1:7">
      <c r="A64" s="5">
        <v>63</v>
      </c>
      <c r="B64" s="8" t="s">
        <v>106</v>
      </c>
      <c r="C64" s="7" t="s">
        <v>42</v>
      </c>
      <c r="D64" s="8">
        <v>320213377</v>
      </c>
      <c r="E64" s="14" t="s">
        <v>216</v>
      </c>
      <c r="F64" s="8" t="s">
        <v>217</v>
      </c>
      <c r="G64" s="8" t="s">
        <v>218</v>
      </c>
    </row>
    <row r="65" ht="40" customHeight="1" spans="1:7">
      <c r="A65" s="5">
        <v>64</v>
      </c>
      <c r="B65" s="8" t="s">
        <v>106</v>
      </c>
      <c r="C65" s="7" t="s">
        <v>219</v>
      </c>
      <c r="D65" s="8">
        <v>320213378</v>
      </c>
      <c r="E65" s="14" t="s">
        <v>220</v>
      </c>
      <c r="F65" s="8" t="s">
        <v>221</v>
      </c>
      <c r="G65" s="8" t="s">
        <v>222</v>
      </c>
    </row>
    <row r="66" ht="40" customHeight="1" spans="1:7">
      <c r="A66" s="5">
        <v>65</v>
      </c>
      <c r="B66" s="8" t="s">
        <v>106</v>
      </c>
      <c r="C66" s="7" t="s">
        <v>149</v>
      </c>
      <c r="D66" s="8">
        <v>320213379</v>
      </c>
      <c r="E66" s="14" t="s">
        <v>223</v>
      </c>
      <c r="F66" s="8" t="s">
        <v>224</v>
      </c>
      <c r="G66" s="8">
        <v>13079983346</v>
      </c>
    </row>
    <row r="67" ht="40" customHeight="1" spans="1:7">
      <c r="A67" s="5">
        <v>66</v>
      </c>
      <c r="B67" s="8" t="s">
        <v>106</v>
      </c>
      <c r="C67" s="7" t="s">
        <v>149</v>
      </c>
      <c r="D67" s="8">
        <v>320213380</v>
      </c>
      <c r="E67" s="14" t="s">
        <v>225</v>
      </c>
      <c r="F67" s="8" t="s">
        <v>226</v>
      </c>
      <c r="G67" s="8">
        <v>17690866922</v>
      </c>
    </row>
    <row r="68" ht="40" customHeight="1" spans="1:7">
      <c r="A68" s="5">
        <v>67</v>
      </c>
      <c r="B68" s="8" t="s">
        <v>106</v>
      </c>
      <c r="C68" s="7" t="s">
        <v>227</v>
      </c>
      <c r="D68" s="8">
        <v>320213381</v>
      </c>
      <c r="E68" s="14" t="s">
        <v>228</v>
      </c>
      <c r="F68" s="8" t="s">
        <v>229</v>
      </c>
      <c r="G68" s="8" t="s">
        <v>230</v>
      </c>
    </row>
    <row r="69" ht="40" customHeight="1" spans="1:7">
      <c r="A69" s="5">
        <v>68</v>
      </c>
      <c r="B69" s="8" t="s">
        <v>106</v>
      </c>
      <c r="C69" s="7" t="s">
        <v>46</v>
      </c>
      <c r="D69" s="8">
        <v>320213382</v>
      </c>
      <c r="E69" s="14" t="s">
        <v>231</v>
      </c>
      <c r="F69" s="8" t="s">
        <v>232</v>
      </c>
      <c r="G69" s="8" t="s">
        <v>233</v>
      </c>
    </row>
    <row r="70" ht="40" customHeight="1" spans="1:7">
      <c r="A70" s="5">
        <v>69</v>
      </c>
      <c r="B70" s="8" t="s">
        <v>106</v>
      </c>
      <c r="C70" s="7" t="s">
        <v>42</v>
      </c>
      <c r="D70" s="8">
        <v>320213383</v>
      </c>
      <c r="E70" s="14" t="s">
        <v>234</v>
      </c>
      <c r="F70" s="8" t="s">
        <v>235</v>
      </c>
      <c r="G70" s="8" t="s">
        <v>236</v>
      </c>
    </row>
    <row r="71" ht="40" customHeight="1" spans="1:7">
      <c r="A71" s="5">
        <v>70</v>
      </c>
      <c r="B71" s="8" t="s">
        <v>106</v>
      </c>
      <c r="C71" s="7" t="s">
        <v>160</v>
      </c>
      <c r="D71" s="8">
        <v>320213384</v>
      </c>
      <c r="E71" s="14" t="s">
        <v>237</v>
      </c>
      <c r="F71" s="8" t="s">
        <v>238</v>
      </c>
      <c r="G71" s="8" t="s">
        <v>239</v>
      </c>
    </row>
    <row r="72" ht="40" customHeight="1" spans="1:7">
      <c r="A72" s="5">
        <v>71</v>
      </c>
      <c r="B72" s="8" t="s">
        <v>106</v>
      </c>
      <c r="C72" s="7" t="s">
        <v>240</v>
      </c>
      <c r="D72" s="8">
        <v>320213385</v>
      </c>
      <c r="E72" s="14" t="s">
        <v>241</v>
      </c>
      <c r="F72" s="8" t="s">
        <v>242</v>
      </c>
      <c r="G72" s="8" t="s">
        <v>243</v>
      </c>
    </row>
    <row r="73" ht="40" customHeight="1" spans="1:7">
      <c r="A73" s="5">
        <v>72</v>
      </c>
      <c r="B73" s="8" t="s">
        <v>106</v>
      </c>
      <c r="C73" s="7" t="s">
        <v>244</v>
      </c>
      <c r="D73" s="8">
        <v>320213387</v>
      </c>
      <c r="E73" s="14" t="s">
        <v>245</v>
      </c>
      <c r="F73" s="8" t="s">
        <v>246</v>
      </c>
      <c r="G73" s="8" t="s">
        <v>66</v>
      </c>
    </row>
    <row r="74" ht="40" customHeight="1" spans="1:7">
      <c r="A74" s="5">
        <v>73</v>
      </c>
      <c r="B74" s="8" t="s">
        <v>106</v>
      </c>
      <c r="C74" s="7" t="s">
        <v>247</v>
      </c>
      <c r="D74" s="8">
        <v>320213388</v>
      </c>
      <c r="E74" s="14" t="s">
        <v>248</v>
      </c>
      <c r="F74" s="8" t="s">
        <v>249</v>
      </c>
      <c r="G74" s="8" t="s">
        <v>250</v>
      </c>
    </row>
    <row r="75" ht="40" customHeight="1" spans="1:7">
      <c r="A75" s="5">
        <v>74</v>
      </c>
      <c r="B75" s="8" t="s">
        <v>106</v>
      </c>
      <c r="C75" s="7" t="s">
        <v>251</v>
      </c>
      <c r="D75" s="8">
        <v>320213389</v>
      </c>
      <c r="E75" s="14" t="s">
        <v>252</v>
      </c>
      <c r="F75" s="8" t="s">
        <v>253</v>
      </c>
      <c r="G75" s="8" t="s">
        <v>189</v>
      </c>
    </row>
    <row r="76" ht="40" customHeight="1" spans="1:7">
      <c r="A76" s="5">
        <v>75</v>
      </c>
      <c r="B76" s="8" t="s">
        <v>106</v>
      </c>
      <c r="C76" s="7" t="s">
        <v>34</v>
      </c>
      <c r="D76" s="8">
        <v>320213390</v>
      </c>
      <c r="E76" s="14" t="s">
        <v>254</v>
      </c>
      <c r="F76" s="8" t="s">
        <v>255</v>
      </c>
      <c r="G76" s="8" t="s">
        <v>256</v>
      </c>
    </row>
    <row r="77" ht="40" customHeight="1" spans="1:7">
      <c r="A77" s="5">
        <v>76</v>
      </c>
      <c r="B77" s="8" t="s">
        <v>106</v>
      </c>
      <c r="C77" s="7" t="s">
        <v>9</v>
      </c>
      <c r="D77" s="8">
        <v>320213391</v>
      </c>
      <c r="E77" s="14" t="s">
        <v>257</v>
      </c>
      <c r="F77" s="8" t="s">
        <v>258</v>
      </c>
      <c r="G77" s="8" t="s">
        <v>259</v>
      </c>
    </row>
    <row r="78" ht="40" customHeight="1" spans="1:7">
      <c r="A78" s="5">
        <v>77</v>
      </c>
      <c r="B78" s="8" t="s">
        <v>106</v>
      </c>
      <c r="C78" s="7" t="s">
        <v>42</v>
      </c>
      <c r="D78" s="8">
        <v>320213393</v>
      </c>
      <c r="E78" s="14" t="s">
        <v>260</v>
      </c>
      <c r="F78" s="8" t="s">
        <v>261</v>
      </c>
      <c r="G78" s="8" t="s">
        <v>262</v>
      </c>
    </row>
    <row r="79" ht="40" customHeight="1" spans="1:7">
      <c r="A79" s="5">
        <v>78</v>
      </c>
      <c r="B79" s="8" t="s">
        <v>106</v>
      </c>
      <c r="C79" s="7" t="s">
        <v>9</v>
      </c>
      <c r="D79" s="8">
        <v>320213394</v>
      </c>
      <c r="E79" s="14" t="s">
        <v>263</v>
      </c>
      <c r="F79" s="8" t="s">
        <v>264</v>
      </c>
      <c r="G79" s="8" t="s">
        <v>265</v>
      </c>
    </row>
    <row r="80" ht="40" customHeight="1" spans="1:7">
      <c r="A80" s="5">
        <v>79</v>
      </c>
      <c r="B80" s="8" t="s">
        <v>106</v>
      </c>
      <c r="C80" s="7" t="s">
        <v>160</v>
      </c>
      <c r="D80" s="8">
        <v>320213395</v>
      </c>
      <c r="E80" s="14" t="s">
        <v>266</v>
      </c>
      <c r="F80" s="8" t="s">
        <v>267</v>
      </c>
      <c r="G80" s="8" t="s">
        <v>268</v>
      </c>
    </row>
    <row r="81" ht="40" customHeight="1" spans="1:7">
      <c r="A81" s="5">
        <v>80</v>
      </c>
      <c r="B81" s="8" t="s">
        <v>106</v>
      </c>
      <c r="C81" s="7" t="s">
        <v>247</v>
      </c>
      <c r="D81" s="8">
        <v>320213396</v>
      </c>
      <c r="E81" s="14" t="s">
        <v>269</v>
      </c>
      <c r="F81" s="8" t="s">
        <v>270</v>
      </c>
      <c r="G81" s="8" t="s">
        <v>271</v>
      </c>
    </row>
    <row r="82" ht="40" customHeight="1" spans="1:7">
      <c r="A82" s="5">
        <v>81</v>
      </c>
      <c r="B82" s="8" t="s">
        <v>106</v>
      </c>
      <c r="C82" s="7" t="s">
        <v>46</v>
      </c>
      <c r="D82" s="8">
        <v>320213397</v>
      </c>
      <c r="E82" s="14" t="s">
        <v>272</v>
      </c>
      <c r="F82" s="8" t="s">
        <v>273</v>
      </c>
      <c r="G82" s="8" t="s">
        <v>274</v>
      </c>
    </row>
    <row r="83" ht="40" customHeight="1" spans="1:7">
      <c r="A83" s="5">
        <v>82</v>
      </c>
      <c r="B83" s="8" t="s">
        <v>106</v>
      </c>
      <c r="C83" s="7" t="s">
        <v>275</v>
      </c>
      <c r="D83" s="8">
        <v>320213398</v>
      </c>
      <c r="E83" s="14" t="s">
        <v>276</v>
      </c>
      <c r="F83" s="8" t="s">
        <v>277</v>
      </c>
      <c r="G83" s="8" t="s">
        <v>278</v>
      </c>
    </row>
    <row r="84" ht="40" customHeight="1" spans="1:7">
      <c r="A84" s="5">
        <v>83</v>
      </c>
      <c r="B84" s="8" t="s">
        <v>106</v>
      </c>
      <c r="C84" s="7" t="s">
        <v>279</v>
      </c>
      <c r="D84" s="8">
        <v>320213399</v>
      </c>
      <c r="E84" s="14" t="s">
        <v>280</v>
      </c>
      <c r="F84" s="8" t="s">
        <v>281</v>
      </c>
      <c r="G84" s="8" t="s">
        <v>282</v>
      </c>
    </row>
    <row r="85" ht="40" customHeight="1" spans="1:7">
      <c r="A85" s="5">
        <v>84</v>
      </c>
      <c r="B85" s="8" t="s">
        <v>106</v>
      </c>
      <c r="C85" s="7" t="s">
        <v>283</v>
      </c>
      <c r="D85" s="8">
        <v>320213400</v>
      </c>
      <c r="E85" s="14" t="s">
        <v>284</v>
      </c>
      <c r="F85" s="8" t="s">
        <v>285</v>
      </c>
      <c r="G85" s="8" t="s">
        <v>286</v>
      </c>
    </row>
    <row r="86" ht="40" customHeight="1" spans="1:7">
      <c r="A86" s="5">
        <v>85</v>
      </c>
      <c r="B86" s="8" t="s">
        <v>106</v>
      </c>
      <c r="C86" s="7" t="s">
        <v>287</v>
      </c>
      <c r="D86" s="8">
        <v>320213402</v>
      </c>
      <c r="E86" s="14" t="s">
        <v>288</v>
      </c>
      <c r="F86" s="8" t="s">
        <v>289</v>
      </c>
      <c r="G86" s="8" t="s">
        <v>290</v>
      </c>
    </row>
    <row r="87" ht="40" customHeight="1" spans="1:7">
      <c r="A87" s="5">
        <v>86</v>
      </c>
      <c r="B87" s="8" t="s">
        <v>106</v>
      </c>
      <c r="C87" s="7" t="s">
        <v>22</v>
      </c>
      <c r="D87" s="8">
        <v>320213404</v>
      </c>
      <c r="E87" s="14" t="s">
        <v>291</v>
      </c>
      <c r="F87" s="8" t="s">
        <v>292</v>
      </c>
      <c r="G87" s="8" t="s">
        <v>293</v>
      </c>
    </row>
    <row r="88" ht="40" customHeight="1" spans="1:7">
      <c r="A88" s="5">
        <v>87</v>
      </c>
      <c r="B88" s="8" t="s">
        <v>106</v>
      </c>
      <c r="C88" s="7" t="s">
        <v>294</v>
      </c>
      <c r="D88" s="8">
        <v>320213405</v>
      </c>
      <c r="E88" s="14" t="s">
        <v>295</v>
      </c>
      <c r="F88" s="8" t="s">
        <v>296</v>
      </c>
      <c r="G88" s="8" t="s">
        <v>297</v>
      </c>
    </row>
    <row r="89" ht="40" customHeight="1" spans="1:7">
      <c r="A89" s="5">
        <v>88</v>
      </c>
      <c r="B89" s="8" t="s">
        <v>106</v>
      </c>
      <c r="C89" s="7" t="s">
        <v>298</v>
      </c>
      <c r="D89" s="8">
        <v>320213406</v>
      </c>
      <c r="E89" s="14" t="s">
        <v>299</v>
      </c>
      <c r="F89" s="8" t="s">
        <v>300</v>
      </c>
      <c r="G89" s="8" t="s">
        <v>301</v>
      </c>
    </row>
    <row r="90" ht="40" customHeight="1" spans="1:7">
      <c r="A90" s="5">
        <v>89</v>
      </c>
      <c r="B90" s="8" t="s">
        <v>106</v>
      </c>
      <c r="C90" s="7" t="s">
        <v>302</v>
      </c>
      <c r="D90" s="8">
        <v>320213407</v>
      </c>
      <c r="E90" s="14" t="s">
        <v>303</v>
      </c>
      <c r="F90" s="8" t="s">
        <v>60</v>
      </c>
      <c r="G90" s="8" t="s">
        <v>61</v>
      </c>
    </row>
    <row r="91" ht="40" customHeight="1" spans="1:7">
      <c r="A91" s="5">
        <v>90</v>
      </c>
      <c r="B91" s="8" t="s">
        <v>106</v>
      </c>
      <c r="C91" s="7" t="s">
        <v>304</v>
      </c>
      <c r="D91" s="8">
        <v>320213408</v>
      </c>
      <c r="E91" s="14" t="s">
        <v>305</v>
      </c>
      <c r="F91" s="8" t="s">
        <v>306</v>
      </c>
      <c r="G91" s="8" t="s">
        <v>307</v>
      </c>
    </row>
    <row r="92" ht="40" customHeight="1" spans="1:7">
      <c r="A92" s="5">
        <v>91</v>
      </c>
      <c r="B92" s="8" t="s">
        <v>106</v>
      </c>
      <c r="C92" s="7" t="s">
        <v>308</v>
      </c>
      <c r="D92" s="8">
        <v>320213409</v>
      </c>
      <c r="E92" s="14" t="s">
        <v>309</v>
      </c>
      <c r="F92" s="8" t="s">
        <v>310</v>
      </c>
      <c r="G92" s="8" t="s">
        <v>311</v>
      </c>
    </row>
    <row r="93" ht="40" customHeight="1" spans="1:7">
      <c r="A93" s="5">
        <v>92</v>
      </c>
      <c r="B93" s="8" t="s">
        <v>106</v>
      </c>
      <c r="C93" s="7" t="s">
        <v>22</v>
      </c>
      <c r="D93" s="8">
        <v>320213410</v>
      </c>
      <c r="E93" s="14" t="s">
        <v>312</v>
      </c>
      <c r="F93" s="8" t="s">
        <v>313</v>
      </c>
      <c r="G93" s="8" t="s">
        <v>314</v>
      </c>
    </row>
    <row r="94" ht="40" customHeight="1" spans="1:7">
      <c r="A94" s="5">
        <v>93</v>
      </c>
      <c r="B94" s="8" t="s">
        <v>106</v>
      </c>
      <c r="C94" s="7" t="s">
        <v>247</v>
      </c>
      <c r="D94" s="8">
        <v>320213412</v>
      </c>
      <c r="E94" s="14" t="s">
        <v>315</v>
      </c>
      <c r="F94" s="8" t="s">
        <v>316</v>
      </c>
      <c r="G94" s="8" t="s">
        <v>317</v>
      </c>
    </row>
    <row r="95" ht="40" customHeight="1" spans="1:7">
      <c r="A95" s="5">
        <v>94</v>
      </c>
      <c r="B95" s="8" t="s">
        <v>106</v>
      </c>
      <c r="C95" s="7" t="s">
        <v>318</v>
      </c>
      <c r="D95" s="8">
        <v>320213413</v>
      </c>
      <c r="E95" s="14" t="s">
        <v>319</v>
      </c>
      <c r="F95" s="8" t="s">
        <v>258</v>
      </c>
      <c r="G95" s="8" t="s">
        <v>259</v>
      </c>
    </row>
    <row r="96" ht="40" customHeight="1" spans="1:7">
      <c r="A96" s="5">
        <v>95</v>
      </c>
      <c r="B96" s="8" t="s">
        <v>106</v>
      </c>
      <c r="C96" s="7" t="s">
        <v>320</v>
      </c>
      <c r="D96" s="8">
        <v>320213414</v>
      </c>
      <c r="E96" s="14" t="s">
        <v>321</v>
      </c>
      <c r="F96" s="8" t="s">
        <v>322</v>
      </c>
      <c r="G96" s="8">
        <v>18899190901</v>
      </c>
    </row>
    <row r="97" ht="40" customHeight="1" spans="1:7">
      <c r="A97" s="5">
        <v>96</v>
      </c>
      <c r="B97" s="8" t="s">
        <v>106</v>
      </c>
      <c r="C97" s="7" t="s">
        <v>323</v>
      </c>
      <c r="D97" s="8">
        <v>320213415</v>
      </c>
      <c r="E97" s="14" t="s">
        <v>324</v>
      </c>
      <c r="F97" s="8" t="s">
        <v>325</v>
      </c>
      <c r="G97" s="8">
        <v>15702989622</v>
      </c>
    </row>
    <row r="98" ht="40" customHeight="1" spans="1:7">
      <c r="A98" s="5">
        <v>97</v>
      </c>
      <c r="B98" s="8" t="s">
        <v>106</v>
      </c>
      <c r="C98" s="7" t="s">
        <v>326</v>
      </c>
      <c r="D98" s="8">
        <v>320213419</v>
      </c>
      <c r="E98" s="14" t="s">
        <v>327</v>
      </c>
      <c r="F98" s="8" t="s">
        <v>328</v>
      </c>
      <c r="G98" s="8" t="s">
        <v>329</v>
      </c>
    </row>
    <row r="99" ht="40" customHeight="1" spans="1:7">
      <c r="A99" s="5">
        <v>98</v>
      </c>
      <c r="B99" s="8" t="s">
        <v>106</v>
      </c>
      <c r="C99" s="7" t="s">
        <v>330</v>
      </c>
      <c r="D99" s="8">
        <v>320213420</v>
      </c>
      <c r="E99" s="14" t="s">
        <v>331</v>
      </c>
      <c r="F99" s="8" t="s">
        <v>332</v>
      </c>
      <c r="G99" s="8" t="s">
        <v>333</v>
      </c>
    </row>
    <row r="100" ht="40" customHeight="1" spans="1:7">
      <c r="A100" s="5">
        <v>99</v>
      </c>
      <c r="B100" s="8" t="s">
        <v>106</v>
      </c>
      <c r="C100" s="7" t="s">
        <v>334</v>
      </c>
      <c r="D100" s="8">
        <v>320213421</v>
      </c>
      <c r="E100" s="14" t="s">
        <v>335</v>
      </c>
      <c r="F100" s="8" t="s">
        <v>336</v>
      </c>
      <c r="G100" s="8" t="s">
        <v>337</v>
      </c>
    </row>
    <row r="101" ht="40" customHeight="1" spans="1:7">
      <c r="A101" s="5">
        <v>100</v>
      </c>
      <c r="B101" s="8" t="s">
        <v>106</v>
      </c>
      <c r="C101" s="7" t="s">
        <v>9</v>
      </c>
      <c r="D101" s="8">
        <v>320213422</v>
      </c>
      <c r="E101" s="14" t="s">
        <v>338</v>
      </c>
      <c r="F101" s="8" t="s">
        <v>339</v>
      </c>
      <c r="G101" s="8" t="s">
        <v>340</v>
      </c>
    </row>
    <row r="102" ht="40" customHeight="1" spans="1:7">
      <c r="A102" s="5">
        <v>101</v>
      </c>
      <c r="B102" s="8" t="s">
        <v>106</v>
      </c>
      <c r="C102" s="7" t="s">
        <v>219</v>
      </c>
      <c r="D102" s="8">
        <v>320213424</v>
      </c>
      <c r="E102" s="14" t="s">
        <v>341</v>
      </c>
      <c r="F102" s="8" t="s">
        <v>342</v>
      </c>
      <c r="G102" s="8" t="s">
        <v>128</v>
      </c>
    </row>
    <row r="103" ht="40" customHeight="1" spans="1:7">
      <c r="A103" s="5">
        <v>102</v>
      </c>
      <c r="B103" s="8" t="s">
        <v>106</v>
      </c>
      <c r="C103" s="7" t="s">
        <v>119</v>
      </c>
      <c r="D103" s="8">
        <v>320213425</v>
      </c>
      <c r="E103" s="14" t="s">
        <v>343</v>
      </c>
      <c r="F103" s="8" t="s">
        <v>313</v>
      </c>
      <c r="G103" s="8" t="s">
        <v>314</v>
      </c>
    </row>
    <row r="104" ht="40" customHeight="1" spans="1:7">
      <c r="A104" s="5">
        <v>103</v>
      </c>
      <c r="B104" s="8" t="s">
        <v>106</v>
      </c>
      <c r="C104" s="7" t="s">
        <v>251</v>
      </c>
      <c r="D104" s="8">
        <v>320213426</v>
      </c>
      <c r="E104" s="14" t="s">
        <v>344</v>
      </c>
      <c r="F104" s="8" t="s">
        <v>345</v>
      </c>
      <c r="G104" s="8" t="s">
        <v>128</v>
      </c>
    </row>
    <row r="105" ht="40" customHeight="1" spans="1:7">
      <c r="A105" s="5">
        <v>104</v>
      </c>
      <c r="B105" s="8" t="s">
        <v>106</v>
      </c>
      <c r="C105" s="7" t="s">
        <v>9</v>
      </c>
      <c r="D105" s="8">
        <v>320213428</v>
      </c>
      <c r="E105" s="14" t="s">
        <v>346</v>
      </c>
      <c r="F105" s="8" t="s">
        <v>339</v>
      </c>
      <c r="G105" s="34" t="s">
        <v>347</v>
      </c>
    </row>
    <row r="106" ht="40" customHeight="1" spans="1:7">
      <c r="A106" s="5">
        <v>105</v>
      </c>
      <c r="B106" s="8" t="s">
        <v>106</v>
      </c>
      <c r="C106" s="7" t="s">
        <v>22</v>
      </c>
      <c r="D106" s="8">
        <v>320213432</v>
      </c>
      <c r="E106" s="14" t="s">
        <v>348</v>
      </c>
      <c r="F106" s="8" t="s">
        <v>349</v>
      </c>
      <c r="G106" s="8">
        <v>18399685958</v>
      </c>
    </row>
    <row r="107" ht="40" customHeight="1" spans="1:7">
      <c r="A107" s="5">
        <v>106</v>
      </c>
      <c r="B107" s="8" t="s">
        <v>106</v>
      </c>
      <c r="C107" s="7" t="s">
        <v>247</v>
      </c>
      <c r="D107" s="8">
        <v>320213433</v>
      </c>
      <c r="E107" s="14" t="s">
        <v>350</v>
      </c>
      <c r="F107" s="8" t="s">
        <v>351</v>
      </c>
      <c r="G107" s="34" t="s">
        <v>352</v>
      </c>
    </row>
    <row r="108" ht="40" customHeight="1" spans="1:7">
      <c r="A108" s="5">
        <v>107</v>
      </c>
      <c r="B108" s="8" t="s">
        <v>106</v>
      </c>
      <c r="C108" s="7" t="s">
        <v>38</v>
      </c>
      <c r="D108" s="8">
        <v>320213434</v>
      </c>
      <c r="E108" s="14" t="s">
        <v>353</v>
      </c>
      <c r="F108" s="8" t="s">
        <v>255</v>
      </c>
      <c r="G108" s="8" t="s">
        <v>256</v>
      </c>
    </row>
    <row r="109" ht="40" customHeight="1" spans="1:7">
      <c r="A109" s="5">
        <v>108</v>
      </c>
      <c r="B109" s="8" t="s">
        <v>106</v>
      </c>
      <c r="C109" s="7" t="s">
        <v>9</v>
      </c>
      <c r="D109" s="8">
        <v>320213435</v>
      </c>
      <c r="E109" s="14" t="s">
        <v>354</v>
      </c>
      <c r="F109" s="8" t="s">
        <v>242</v>
      </c>
      <c r="G109" s="8" t="s">
        <v>243</v>
      </c>
    </row>
    <row r="110" ht="40" customHeight="1" spans="1:7">
      <c r="A110" s="5">
        <v>109</v>
      </c>
      <c r="B110" s="8" t="s">
        <v>106</v>
      </c>
      <c r="C110" s="7" t="s">
        <v>355</v>
      </c>
      <c r="D110" s="8">
        <v>320213436</v>
      </c>
      <c r="E110" s="14" t="s">
        <v>356</v>
      </c>
      <c r="F110" s="8" t="s">
        <v>357</v>
      </c>
      <c r="G110" s="8" t="s">
        <v>358</v>
      </c>
    </row>
    <row r="111" ht="40" customHeight="1" spans="1:7">
      <c r="A111" s="5">
        <v>110</v>
      </c>
      <c r="B111" s="8" t="s">
        <v>106</v>
      </c>
      <c r="C111" s="7" t="s">
        <v>46</v>
      </c>
      <c r="D111" s="8">
        <v>320213437</v>
      </c>
      <c r="E111" s="14" t="s">
        <v>359</v>
      </c>
      <c r="F111" s="8" t="s">
        <v>360</v>
      </c>
      <c r="G111" s="8" t="s">
        <v>361</v>
      </c>
    </row>
    <row r="112" ht="40" customHeight="1" spans="1:7">
      <c r="A112" s="5">
        <v>111</v>
      </c>
      <c r="B112" s="8" t="s">
        <v>106</v>
      </c>
      <c r="C112" s="7" t="s">
        <v>362</v>
      </c>
      <c r="D112" s="8">
        <v>320213438</v>
      </c>
      <c r="E112" s="14" t="s">
        <v>363</v>
      </c>
      <c r="F112" s="8" t="s">
        <v>364</v>
      </c>
      <c r="G112" s="8" t="s">
        <v>365</v>
      </c>
    </row>
    <row r="113" ht="40" customHeight="1" spans="1:7">
      <c r="A113" s="5">
        <v>112</v>
      </c>
      <c r="B113" s="8" t="s">
        <v>106</v>
      </c>
      <c r="C113" s="7" t="s">
        <v>247</v>
      </c>
      <c r="D113" s="8">
        <v>320213439</v>
      </c>
      <c r="E113" s="14" t="s">
        <v>366</v>
      </c>
      <c r="F113" s="8" t="s">
        <v>367</v>
      </c>
      <c r="G113" s="8" t="s">
        <v>368</v>
      </c>
    </row>
    <row r="114" ht="40" customHeight="1" spans="1:7">
      <c r="A114" s="5">
        <v>113</v>
      </c>
      <c r="B114" s="8" t="s">
        <v>106</v>
      </c>
      <c r="C114" s="7" t="s">
        <v>42</v>
      </c>
      <c r="D114" s="8">
        <v>320213440</v>
      </c>
      <c r="E114" s="14" t="s">
        <v>369</v>
      </c>
      <c r="F114" s="8" t="s">
        <v>370</v>
      </c>
      <c r="G114" s="8" t="s">
        <v>371</v>
      </c>
    </row>
    <row r="115" ht="40" customHeight="1" spans="1:7">
      <c r="A115" s="5">
        <v>114</v>
      </c>
      <c r="B115" s="8" t="s">
        <v>106</v>
      </c>
      <c r="C115" s="7" t="s">
        <v>22</v>
      </c>
      <c r="D115" s="8">
        <v>320213441</v>
      </c>
      <c r="E115" s="14" t="s">
        <v>372</v>
      </c>
      <c r="F115" s="8" t="s">
        <v>373</v>
      </c>
      <c r="G115" s="8" t="s">
        <v>374</v>
      </c>
    </row>
    <row r="116" ht="40" customHeight="1" spans="1:7">
      <c r="A116" s="5">
        <v>115</v>
      </c>
      <c r="B116" s="8" t="s">
        <v>106</v>
      </c>
      <c r="C116" s="7" t="s">
        <v>375</v>
      </c>
      <c r="D116" s="8">
        <v>320213442</v>
      </c>
      <c r="E116" s="14" t="s">
        <v>376</v>
      </c>
      <c r="F116" s="8" t="s">
        <v>313</v>
      </c>
      <c r="G116" s="8" t="s">
        <v>314</v>
      </c>
    </row>
    <row r="117" ht="40" customHeight="1" spans="1:7">
      <c r="A117" s="5">
        <v>116</v>
      </c>
      <c r="B117" s="8" t="s">
        <v>106</v>
      </c>
      <c r="C117" s="7" t="s">
        <v>193</v>
      </c>
      <c r="D117" s="8">
        <v>320213443</v>
      </c>
      <c r="E117" s="14" t="s">
        <v>377</v>
      </c>
      <c r="F117" s="8" t="s">
        <v>378</v>
      </c>
      <c r="G117" s="8" t="s">
        <v>379</v>
      </c>
    </row>
    <row r="118" ht="40" customHeight="1" spans="1:7">
      <c r="A118" s="5">
        <v>117</v>
      </c>
      <c r="B118" s="8" t="s">
        <v>106</v>
      </c>
      <c r="C118" s="7" t="s">
        <v>318</v>
      </c>
      <c r="D118" s="8">
        <v>320213445</v>
      </c>
      <c r="E118" s="14" t="s">
        <v>380</v>
      </c>
      <c r="F118" s="8" t="s">
        <v>313</v>
      </c>
      <c r="G118" s="8" t="s">
        <v>314</v>
      </c>
    </row>
    <row r="119" ht="40" customHeight="1" spans="1:7">
      <c r="A119" s="5">
        <v>118</v>
      </c>
      <c r="B119" s="8" t="s">
        <v>106</v>
      </c>
      <c r="C119" s="7" t="s">
        <v>18</v>
      </c>
      <c r="D119" s="8">
        <v>320213446</v>
      </c>
      <c r="E119" s="14" t="s">
        <v>381</v>
      </c>
      <c r="F119" s="8" t="s">
        <v>382</v>
      </c>
      <c r="G119" s="8" t="s">
        <v>383</v>
      </c>
    </row>
    <row r="120" ht="40" customHeight="1" spans="1:7">
      <c r="A120" s="5">
        <v>119</v>
      </c>
      <c r="B120" s="8" t="s">
        <v>106</v>
      </c>
      <c r="C120" s="7" t="s">
        <v>247</v>
      </c>
      <c r="D120" s="8">
        <v>320213448</v>
      </c>
      <c r="E120" s="14" t="s">
        <v>384</v>
      </c>
      <c r="F120" s="8" t="s">
        <v>385</v>
      </c>
      <c r="G120" s="34" t="s">
        <v>386</v>
      </c>
    </row>
    <row r="121" ht="40" customHeight="1" spans="1:7">
      <c r="A121" s="5">
        <v>120</v>
      </c>
      <c r="B121" s="8" t="s">
        <v>106</v>
      </c>
      <c r="C121" s="7" t="s">
        <v>387</v>
      </c>
      <c r="D121" s="8">
        <v>320213449</v>
      </c>
      <c r="E121" s="14" t="s">
        <v>388</v>
      </c>
      <c r="F121" s="8" t="s">
        <v>389</v>
      </c>
      <c r="G121" s="8" t="s">
        <v>390</v>
      </c>
    </row>
    <row r="122" ht="40" customHeight="1" spans="1:7">
      <c r="A122" s="5">
        <v>121</v>
      </c>
      <c r="B122" s="8" t="s">
        <v>106</v>
      </c>
      <c r="C122" s="7" t="s">
        <v>46</v>
      </c>
      <c r="D122" s="8">
        <v>320213427</v>
      </c>
      <c r="E122" s="14" t="s">
        <v>391</v>
      </c>
      <c r="F122" s="8" t="s">
        <v>392</v>
      </c>
      <c r="G122" s="8" t="s">
        <v>393</v>
      </c>
    </row>
    <row r="123" ht="40" customHeight="1" spans="1:7">
      <c r="A123" s="5">
        <v>122</v>
      </c>
      <c r="B123" s="8" t="s">
        <v>106</v>
      </c>
      <c r="C123" s="7" t="s">
        <v>394</v>
      </c>
      <c r="D123" s="8">
        <v>320213417</v>
      </c>
      <c r="E123" s="14" t="s">
        <v>395</v>
      </c>
      <c r="F123" s="8" t="s">
        <v>232</v>
      </c>
      <c r="G123" s="8" t="s">
        <v>233</v>
      </c>
    </row>
    <row r="124" ht="40" customHeight="1" spans="1:7">
      <c r="A124" s="5">
        <v>123</v>
      </c>
      <c r="B124" s="8" t="s">
        <v>106</v>
      </c>
      <c r="C124" s="7" t="s">
        <v>396</v>
      </c>
      <c r="D124" s="8">
        <v>320213447</v>
      </c>
      <c r="E124" s="14" t="s">
        <v>397</v>
      </c>
      <c r="F124" s="8" t="s">
        <v>398</v>
      </c>
      <c r="G124" s="8" t="s">
        <v>399</v>
      </c>
    </row>
    <row r="125" ht="40" customHeight="1" spans="1:7">
      <c r="A125" s="5">
        <v>124</v>
      </c>
      <c r="B125" s="8" t="s">
        <v>106</v>
      </c>
      <c r="C125" s="7" t="s">
        <v>9</v>
      </c>
      <c r="D125" s="8">
        <v>320192752</v>
      </c>
      <c r="E125" s="14" t="s">
        <v>400</v>
      </c>
      <c r="F125" s="8" t="s">
        <v>401</v>
      </c>
      <c r="G125" s="8" t="s">
        <v>402</v>
      </c>
    </row>
    <row r="126" ht="40" customHeight="1" spans="1:7">
      <c r="A126" s="5">
        <v>125</v>
      </c>
      <c r="B126" s="8" t="s">
        <v>106</v>
      </c>
      <c r="C126" s="7" t="s">
        <v>42</v>
      </c>
      <c r="D126" s="8">
        <v>320213315</v>
      </c>
      <c r="E126" s="14" t="s">
        <v>403</v>
      </c>
      <c r="F126" s="8" t="s">
        <v>404</v>
      </c>
      <c r="G126" s="8" t="s">
        <v>282</v>
      </c>
    </row>
    <row r="127" ht="40" customHeight="1" spans="1:7">
      <c r="A127" s="5">
        <v>126</v>
      </c>
      <c r="B127" s="8" t="s">
        <v>106</v>
      </c>
      <c r="C127" s="7" t="s">
        <v>46</v>
      </c>
      <c r="D127" s="8">
        <v>320213316</v>
      </c>
      <c r="E127" s="14" t="s">
        <v>405</v>
      </c>
      <c r="F127" s="8" t="s">
        <v>406</v>
      </c>
      <c r="G127" s="8" t="s">
        <v>407</v>
      </c>
    </row>
    <row r="128" ht="40" customHeight="1" spans="1:7">
      <c r="A128" s="5">
        <v>127</v>
      </c>
      <c r="B128" s="8" t="s">
        <v>106</v>
      </c>
      <c r="C128" s="7" t="s">
        <v>46</v>
      </c>
      <c r="D128" s="8">
        <v>320213317</v>
      </c>
      <c r="E128" s="14" t="s">
        <v>408</v>
      </c>
      <c r="F128" s="8" t="s">
        <v>409</v>
      </c>
      <c r="G128" s="8" t="s">
        <v>410</v>
      </c>
    </row>
    <row r="129" ht="40" customHeight="1" spans="1:7">
      <c r="A129" s="5">
        <v>128</v>
      </c>
      <c r="B129" s="8" t="s">
        <v>106</v>
      </c>
      <c r="C129" s="7" t="s">
        <v>411</v>
      </c>
      <c r="D129" s="8">
        <v>320213319</v>
      </c>
      <c r="E129" s="14" t="s">
        <v>412</v>
      </c>
      <c r="F129" s="8" t="s">
        <v>313</v>
      </c>
      <c r="G129" s="8" t="s">
        <v>314</v>
      </c>
    </row>
    <row r="130" ht="40" customHeight="1" spans="1:7">
      <c r="A130" s="5">
        <v>129</v>
      </c>
      <c r="B130" s="8" t="s">
        <v>106</v>
      </c>
      <c r="C130" s="7" t="s">
        <v>413</v>
      </c>
      <c r="D130" s="8">
        <v>320213320</v>
      </c>
      <c r="E130" s="14" t="s">
        <v>414</v>
      </c>
      <c r="F130" s="8" t="s">
        <v>415</v>
      </c>
      <c r="G130" s="8" t="s">
        <v>416</v>
      </c>
    </row>
    <row r="131" ht="40" customHeight="1" spans="1:7">
      <c r="A131" s="5">
        <v>130</v>
      </c>
      <c r="B131" s="8" t="s">
        <v>106</v>
      </c>
      <c r="C131" s="7" t="s">
        <v>9</v>
      </c>
      <c r="D131" s="8">
        <v>320213322</v>
      </c>
      <c r="E131" s="14" t="s">
        <v>417</v>
      </c>
      <c r="F131" s="8" t="s">
        <v>418</v>
      </c>
      <c r="G131" s="8" t="s">
        <v>419</v>
      </c>
    </row>
    <row r="132" ht="40" customHeight="1" spans="1:7">
      <c r="A132" s="5">
        <v>131</v>
      </c>
      <c r="B132" s="8" t="s">
        <v>106</v>
      </c>
      <c r="C132" s="7" t="s">
        <v>22</v>
      </c>
      <c r="D132" s="8">
        <v>320213323</v>
      </c>
      <c r="E132" s="14" t="s">
        <v>420</v>
      </c>
      <c r="F132" s="8" t="s">
        <v>421</v>
      </c>
      <c r="G132" s="8" t="s">
        <v>422</v>
      </c>
    </row>
    <row r="133" ht="40" customHeight="1" spans="1:7">
      <c r="A133" s="5">
        <v>132</v>
      </c>
      <c r="B133" s="8" t="s">
        <v>106</v>
      </c>
      <c r="C133" s="7" t="s">
        <v>34</v>
      </c>
      <c r="D133" s="8">
        <v>320213324</v>
      </c>
      <c r="E133" s="14" t="s">
        <v>423</v>
      </c>
      <c r="F133" s="8" t="s">
        <v>424</v>
      </c>
      <c r="G133" s="8" t="s">
        <v>425</v>
      </c>
    </row>
    <row r="134" ht="40" customHeight="1" spans="1:7">
      <c r="A134" s="5">
        <v>133</v>
      </c>
      <c r="B134" s="8" t="s">
        <v>106</v>
      </c>
      <c r="C134" s="7" t="s">
        <v>426</v>
      </c>
      <c r="D134" s="8">
        <v>320213325</v>
      </c>
      <c r="E134" s="14" t="s">
        <v>427</v>
      </c>
      <c r="F134" s="8" t="s">
        <v>428</v>
      </c>
      <c r="G134" s="8" t="s">
        <v>429</v>
      </c>
    </row>
    <row r="135" ht="40" customHeight="1" spans="1:7">
      <c r="A135" s="5">
        <v>134</v>
      </c>
      <c r="B135" s="8" t="s">
        <v>106</v>
      </c>
      <c r="C135" s="7" t="s">
        <v>430</v>
      </c>
      <c r="D135" s="8">
        <v>320213326</v>
      </c>
      <c r="E135" s="14" t="s">
        <v>431</v>
      </c>
      <c r="F135" s="8" t="s">
        <v>432</v>
      </c>
      <c r="G135" s="8" t="s">
        <v>314</v>
      </c>
    </row>
    <row r="136" ht="40" customHeight="1" spans="1:7">
      <c r="A136" s="5">
        <v>135</v>
      </c>
      <c r="B136" s="8" t="s">
        <v>106</v>
      </c>
      <c r="C136" s="7" t="s">
        <v>9</v>
      </c>
      <c r="D136" s="8">
        <v>320213328</v>
      </c>
      <c r="E136" s="14" t="s">
        <v>433</v>
      </c>
      <c r="F136" s="16" t="s">
        <v>434</v>
      </c>
      <c r="G136" s="16" t="s">
        <v>435</v>
      </c>
    </row>
    <row r="137" ht="40" customHeight="1" spans="1:7">
      <c r="A137" s="5">
        <v>136</v>
      </c>
      <c r="B137" s="8" t="s">
        <v>106</v>
      </c>
      <c r="C137" s="7" t="s">
        <v>436</v>
      </c>
      <c r="D137" s="8">
        <v>320213329</v>
      </c>
      <c r="E137" s="14" t="s">
        <v>437</v>
      </c>
      <c r="F137" s="8" t="s">
        <v>438</v>
      </c>
      <c r="G137" s="8">
        <v>13585215570</v>
      </c>
    </row>
    <row r="138" ht="40" customHeight="1" spans="1:7">
      <c r="A138" s="5">
        <v>137</v>
      </c>
      <c r="B138" s="8" t="s">
        <v>106</v>
      </c>
      <c r="C138" s="7" t="s">
        <v>46</v>
      </c>
      <c r="D138" s="8">
        <v>320213330</v>
      </c>
      <c r="E138" s="14" t="s">
        <v>439</v>
      </c>
      <c r="F138" s="8" t="s">
        <v>440</v>
      </c>
      <c r="G138" s="34" t="s">
        <v>441</v>
      </c>
    </row>
    <row r="139" ht="40" customHeight="1" spans="1:7">
      <c r="A139" s="5">
        <v>138</v>
      </c>
      <c r="B139" s="8" t="s">
        <v>106</v>
      </c>
      <c r="C139" s="7" t="s">
        <v>149</v>
      </c>
      <c r="D139" s="8">
        <v>320213331</v>
      </c>
      <c r="E139" s="14" t="s">
        <v>442</v>
      </c>
      <c r="F139" s="8" t="s">
        <v>443</v>
      </c>
      <c r="G139" s="8" t="s">
        <v>444</v>
      </c>
    </row>
    <row r="140" ht="40" customHeight="1" spans="1:7">
      <c r="A140" s="5">
        <v>139</v>
      </c>
      <c r="B140" s="8" t="s">
        <v>106</v>
      </c>
      <c r="C140" s="7" t="s">
        <v>445</v>
      </c>
      <c r="D140" s="8">
        <v>320213332</v>
      </c>
      <c r="E140" s="14" t="s">
        <v>446</v>
      </c>
      <c r="F140" s="8" t="s">
        <v>447</v>
      </c>
      <c r="G140" s="8" t="s">
        <v>448</v>
      </c>
    </row>
    <row r="141" ht="40" customHeight="1" spans="1:7">
      <c r="A141" s="5">
        <v>140</v>
      </c>
      <c r="B141" s="8" t="s">
        <v>106</v>
      </c>
      <c r="C141" s="7" t="s">
        <v>9</v>
      </c>
      <c r="D141" s="8">
        <v>320213333</v>
      </c>
      <c r="E141" s="14" t="s">
        <v>449</v>
      </c>
      <c r="F141" s="8" t="s">
        <v>450</v>
      </c>
      <c r="G141" s="34" t="s">
        <v>451</v>
      </c>
    </row>
    <row r="142" ht="40" customHeight="1" spans="1:7">
      <c r="A142" s="5">
        <v>141</v>
      </c>
      <c r="B142" s="8" t="s">
        <v>106</v>
      </c>
      <c r="C142" s="7" t="s">
        <v>22</v>
      </c>
      <c r="D142" s="8">
        <v>320213334</v>
      </c>
      <c r="E142" s="14" t="s">
        <v>452</v>
      </c>
      <c r="F142" s="8" t="s">
        <v>453</v>
      </c>
      <c r="G142" s="8" t="s">
        <v>454</v>
      </c>
    </row>
    <row r="143" ht="40" customHeight="1" spans="1:7">
      <c r="A143" s="5">
        <v>142</v>
      </c>
      <c r="B143" s="8" t="s">
        <v>106</v>
      </c>
      <c r="C143" s="7" t="s">
        <v>455</v>
      </c>
      <c r="D143" s="8">
        <v>320213335</v>
      </c>
      <c r="E143" s="14" t="s">
        <v>456</v>
      </c>
      <c r="F143" s="8" t="s">
        <v>457</v>
      </c>
      <c r="G143" s="8" t="s">
        <v>458</v>
      </c>
    </row>
    <row r="144" ht="40" customHeight="1" spans="1:7">
      <c r="A144" s="5">
        <v>143</v>
      </c>
      <c r="B144" s="8" t="s">
        <v>106</v>
      </c>
      <c r="C144" s="7" t="s">
        <v>9</v>
      </c>
      <c r="D144" s="8">
        <v>320213336</v>
      </c>
      <c r="E144" s="14" t="s">
        <v>459</v>
      </c>
      <c r="F144" s="8" t="s">
        <v>460</v>
      </c>
      <c r="G144" s="8" t="s">
        <v>461</v>
      </c>
    </row>
    <row r="145" ht="40" customHeight="1" spans="1:7">
      <c r="A145" s="5">
        <v>144</v>
      </c>
      <c r="B145" s="8" t="s">
        <v>106</v>
      </c>
      <c r="C145" s="7" t="s">
        <v>462</v>
      </c>
      <c r="D145" s="8">
        <v>320213337</v>
      </c>
      <c r="E145" s="14" t="s">
        <v>463</v>
      </c>
      <c r="F145" s="8" t="s">
        <v>464</v>
      </c>
      <c r="G145" s="8" t="s">
        <v>465</v>
      </c>
    </row>
    <row r="146" ht="40" customHeight="1" spans="1:7">
      <c r="A146" s="5">
        <v>145</v>
      </c>
      <c r="B146" s="8" t="s">
        <v>106</v>
      </c>
      <c r="C146" s="7" t="s">
        <v>46</v>
      </c>
      <c r="D146" s="8">
        <v>320213339</v>
      </c>
      <c r="E146" s="14" t="s">
        <v>466</v>
      </c>
      <c r="F146" s="8" t="s">
        <v>467</v>
      </c>
      <c r="G146" s="8">
        <v>13822620882</v>
      </c>
    </row>
    <row r="147" ht="40" customHeight="1" spans="1:7">
      <c r="A147" s="5">
        <v>146</v>
      </c>
      <c r="B147" s="8" t="s">
        <v>106</v>
      </c>
      <c r="C147" s="7" t="s">
        <v>468</v>
      </c>
      <c r="D147" s="8">
        <v>320213340</v>
      </c>
      <c r="E147" s="14" t="s">
        <v>469</v>
      </c>
      <c r="F147" s="8" t="s">
        <v>470</v>
      </c>
      <c r="G147" s="8" t="s">
        <v>471</v>
      </c>
    </row>
    <row r="148" ht="40" customHeight="1" spans="1:7">
      <c r="A148" s="5">
        <v>147</v>
      </c>
      <c r="B148" s="13" t="s">
        <v>106</v>
      </c>
      <c r="C148" s="7" t="s">
        <v>34</v>
      </c>
      <c r="D148" s="13">
        <v>320213341</v>
      </c>
      <c r="E148" s="14" t="s">
        <v>472</v>
      </c>
      <c r="F148" s="13" t="s">
        <v>473</v>
      </c>
      <c r="G148" s="13">
        <v>18128871294</v>
      </c>
    </row>
    <row r="149" ht="40" customHeight="1" spans="1:7">
      <c r="A149" s="5">
        <v>148</v>
      </c>
      <c r="B149" s="13" t="s">
        <v>106</v>
      </c>
      <c r="C149" s="7" t="s">
        <v>298</v>
      </c>
      <c r="D149" s="13">
        <v>320213342</v>
      </c>
      <c r="E149" s="14" t="s">
        <v>474</v>
      </c>
      <c r="F149" s="13" t="s">
        <v>475</v>
      </c>
      <c r="G149" s="13" t="s">
        <v>476</v>
      </c>
    </row>
    <row r="150" ht="40" customHeight="1" spans="1:7">
      <c r="A150" s="5">
        <v>149</v>
      </c>
      <c r="B150" s="13" t="s">
        <v>106</v>
      </c>
      <c r="C150" s="7" t="s">
        <v>42</v>
      </c>
      <c r="D150" s="13">
        <v>320213343</v>
      </c>
      <c r="E150" s="14" t="s">
        <v>477</v>
      </c>
      <c r="F150" s="13" t="s">
        <v>478</v>
      </c>
      <c r="G150" s="13">
        <v>13391764575</v>
      </c>
    </row>
    <row r="151" ht="40" customHeight="1" spans="1:7">
      <c r="A151" s="5">
        <v>150</v>
      </c>
      <c r="B151" s="13" t="s">
        <v>106</v>
      </c>
      <c r="C151" s="7" t="s">
        <v>46</v>
      </c>
      <c r="D151" s="13">
        <v>320213344</v>
      </c>
      <c r="E151" s="14" t="s">
        <v>479</v>
      </c>
      <c r="F151" s="13" t="s">
        <v>480</v>
      </c>
      <c r="G151" s="13" t="s">
        <v>481</v>
      </c>
    </row>
    <row r="152" ht="40" customHeight="1" spans="1:7">
      <c r="A152" s="5">
        <v>151</v>
      </c>
      <c r="B152" s="13" t="s">
        <v>106</v>
      </c>
      <c r="C152" s="7" t="s">
        <v>22</v>
      </c>
      <c r="D152" s="13">
        <v>320213345</v>
      </c>
      <c r="E152" s="14" t="s">
        <v>482</v>
      </c>
      <c r="F152" s="13" t="s">
        <v>483</v>
      </c>
      <c r="G152" s="35" t="s">
        <v>484</v>
      </c>
    </row>
    <row r="153" ht="40" customHeight="1" spans="1:7">
      <c r="A153" s="5">
        <v>152</v>
      </c>
      <c r="B153" s="13" t="s">
        <v>106</v>
      </c>
      <c r="C153" s="7" t="s">
        <v>485</v>
      </c>
      <c r="D153" s="13">
        <v>320213347</v>
      </c>
      <c r="E153" s="14" t="s">
        <v>486</v>
      </c>
      <c r="F153" s="13" t="s">
        <v>487</v>
      </c>
      <c r="G153" s="13" t="s">
        <v>488</v>
      </c>
    </row>
    <row r="154" ht="40" customHeight="1" spans="1:7">
      <c r="A154" s="5">
        <v>153</v>
      </c>
      <c r="B154" s="13" t="s">
        <v>106</v>
      </c>
      <c r="C154" s="7" t="s">
        <v>9</v>
      </c>
      <c r="D154" s="13">
        <v>320213348</v>
      </c>
      <c r="E154" s="14" t="s">
        <v>489</v>
      </c>
      <c r="F154" s="13" t="s">
        <v>490</v>
      </c>
      <c r="G154" s="13" t="s">
        <v>491</v>
      </c>
    </row>
    <row r="155" ht="40" customHeight="1" spans="1:7">
      <c r="A155" s="5">
        <v>154</v>
      </c>
      <c r="B155" s="13" t="s">
        <v>106</v>
      </c>
      <c r="C155" s="7" t="s">
        <v>42</v>
      </c>
      <c r="D155" s="13">
        <v>320213350</v>
      </c>
      <c r="E155" s="14" t="s">
        <v>492</v>
      </c>
      <c r="F155" s="13" t="s">
        <v>493</v>
      </c>
      <c r="G155" s="35" t="s">
        <v>494</v>
      </c>
    </row>
    <row r="156" ht="40" customHeight="1" spans="1:7">
      <c r="A156" s="5">
        <v>155</v>
      </c>
      <c r="B156" s="13" t="s">
        <v>106</v>
      </c>
      <c r="C156" s="7" t="s">
        <v>9</v>
      </c>
      <c r="D156" s="13">
        <v>320213351</v>
      </c>
      <c r="E156" s="14" t="s">
        <v>495</v>
      </c>
      <c r="F156" s="13" t="s">
        <v>496</v>
      </c>
      <c r="G156" s="13">
        <v>13488858550</v>
      </c>
    </row>
    <row r="157" ht="40" customHeight="1" spans="1:7">
      <c r="A157" s="5">
        <v>156</v>
      </c>
      <c r="B157" s="13" t="s">
        <v>106</v>
      </c>
      <c r="C157" s="7" t="s">
        <v>497</v>
      </c>
      <c r="D157" s="13">
        <v>320213352</v>
      </c>
      <c r="E157" s="14" t="s">
        <v>498</v>
      </c>
      <c r="F157" s="13" t="s">
        <v>499</v>
      </c>
      <c r="G157" s="13" t="s">
        <v>500</v>
      </c>
    </row>
    <row r="158" ht="40" customHeight="1" spans="1:7">
      <c r="A158" s="5">
        <v>157</v>
      </c>
      <c r="B158" s="13" t="s">
        <v>106</v>
      </c>
      <c r="C158" s="7" t="s">
        <v>247</v>
      </c>
      <c r="D158" s="13">
        <v>320192805</v>
      </c>
      <c r="E158" s="14" t="s">
        <v>501</v>
      </c>
      <c r="F158" s="13" t="s">
        <v>502</v>
      </c>
      <c r="G158" s="13" t="s">
        <v>503</v>
      </c>
    </row>
    <row r="159" ht="40" customHeight="1" spans="1:7">
      <c r="A159" s="5">
        <v>158</v>
      </c>
      <c r="B159" s="13" t="s">
        <v>106</v>
      </c>
      <c r="C159" s="7" t="s">
        <v>119</v>
      </c>
      <c r="D159" s="13">
        <v>320192811</v>
      </c>
      <c r="E159" s="14" t="s">
        <v>504</v>
      </c>
      <c r="F159" s="13" t="s">
        <v>505</v>
      </c>
      <c r="G159" s="13" t="s">
        <v>506</v>
      </c>
    </row>
    <row r="160" ht="40" customHeight="1" spans="1:7">
      <c r="A160" s="5">
        <v>159</v>
      </c>
      <c r="B160" s="13" t="s">
        <v>106</v>
      </c>
      <c r="C160" s="7" t="s">
        <v>247</v>
      </c>
      <c r="D160" s="13">
        <v>320192837</v>
      </c>
      <c r="E160" s="14" t="s">
        <v>507</v>
      </c>
      <c r="F160" s="13" t="s">
        <v>508</v>
      </c>
      <c r="G160" s="13" t="s">
        <v>383</v>
      </c>
    </row>
    <row r="161" ht="40" customHeight="1" spans="1:7">
      <c r="A161" s="5">
        <v>160</v>
      </c>
      <c r="B161" s="13" t="s">
        <v>106</v>
      </c>
      <c r="C161" s="7" t="s">
        <v>509</v>
      </c>
      <c r="D161" s="13">
        <v>320203234</v>
      </c>
      <c r="E161" s="14" t="s">
        <v>510</v>
      </c>
      <c r="F161" s="13" t="s">
        <v>511</v>
      </c>
      <c r="G161" s="13">
        <v>18539397370</v>
      </c>
    </row>
    <row r="162" ht="40" customHeight="1" spans="1:7">
      <c r="A162" s="5">
        <v>161</v>
      </c>
      <c r="B162" s="13" t="s">
        <v>106</v>
      </c>
      <c r="C162" s="7" t="s">
        <v>512</v>
      </c>
      <c r="D162" s="13">
        <v>320203235</v>
      </c>
      <c r="E162" s="14" t="s">
        <v>513</v>
      </c>
      <c r="F162" s="13" t="s">
        <v>188</v>
      </c>
      <c r="G162" s="13" t="s">
        <v>189</v>
      </c>
    </row>
    <row r="163" ht="40" customHeight="1" spans="1:7">
      <c r="A163" s="5">
        <v>162</v>
      </c>
      <c r="B163" s="13" t="s">
        <v>106</v>
      </c>
      <c r="C163" s="7" t="s">
        <v>9</v>
      </c>
      <c r="D163" s="13">
        <v>320203266</v>
      </c>
      <c r="E163" s="14" t="s">
        <v>514</v>
      </c>
      <c r="F163" s="13" t="s">
        <v>515</v>
      </c>
      <c r="G163" s="13" t="s">
        <v>516</v>
      </c>
    </row>
    <row r="164" ht="40" customHeight="1" spans="1:7">
      <c r="A164" s="5">
        <v>163</v>
      </c>
      <c r="B164" s="13" t="s">
        <v>106</v>
      </c>
      <c r="C164" s="7" t="s">
        <v>34</v>
      </c>
      <c r="D164" s="13">
        <v>320213474</v>
      </c>
      <c r="E164" s="14" t="s">
        <v>517</v>
      </c>
      <c r="F164" s="13" t="s">
        <v>518</v>
      </c>
      <c r="G164" s="13">
        <v>15862987825</v>
      </c>
    </row>
    <row r="165" ht="40" customHeight="1" spans="1:7">
      <c r="A165" s="5">
        <v>164</v>
      </c>
      <c r="B165" s="13" t="s">
        <v>106</v>
      </c>
      <c r="C165" s="7" t="s">
        <v>160</v>
      </c>
      <c r="D165" s="13">
        <v>320213475</v>
      </c>
      <c r="E165" s="14" t="s">
        <v>519</v>
      </c>
      <c r="F165" s="13" t="s">
        <v>520</v>
      </c>
      <c r="G165" s="13" t="s">
        <v>521</v>
      </c>
    </row>
    <row r="166" ht="40" customHeight="1" spans="1:7">
      <c r="A166" s="5">
        <v>165</v>
      </c>
      <c r="B166" s="13" t="s">
        <v>106</v>
      </c>
      <c r="C166" s="7" t="s">
        <v>22</v>
      </c>
      <c r="D166" s="13">
        <v>320213477</v>
      </c>
      <c r="E166" s="14" t="s">
        <v>522</v>
      </c>
      <c r="F166" s="13" t="s">
        <v>523</v>
      </c>
      <c r="G166" s="13">
        <v>18640033768</v>
      </c>
    </row>
    <row r="167" ht="40" customHeight="1" spans="1:7">
      <c r="A167" s="5">
        <v>166</v>
      </c>
      <c r="B167" s="13" t="s">
        <v>106</v>
      </c>
      <c r="C167" s="7" t="s">
        <v>9</v>
      </c>
      <c r="D167" s="13">
        <v>320213478</v>
      </c>
      <c r="E167" s="14" t="s">
        <v>524</v>
      </c>
      <c r="F167" s="13" t="s">
        <v>525</v>
      </c>
      <c r="G167" s="35" t="s">
        <v>526</v>
      </c>
    </row>
    <row r="168" ht="40" customHeight="1" spans="1:7">
      <c r="A168" s="5">
        <v>167</v>
      </c>
      <c r="B168" s="13" t="s">
        <v>106</v>
      </c>
      <c r="C168" s="7" t="s">
        <v>9</v>
      </c>
      <c r="D168" s="13">
        <v>320213479</v>
      </c>
      <c r="E168" s="14" t="s">
        <v>527</v>
      </c>
      <c r="F168" s="13" t="s">
        <v>528</v>
      </c>
      <c r="G168" s="13">
        <v>17713326453</v>
      </c>
    </row>
    <row r="169" ht="40" customHeight="1" spans="1:7">
      <c r="A169" s="5">
        <v>168</v>
      </c>
      <c r="B169" s="13" t="s">
        <v>106</v>
      </c>
      <c r="C169" s="7" t="s">
        <v>529</v>
      </c>
      <c r="D169" s="13">
        <v>320213480</v>
      </c>
      <c r="E169" s="14" t="s">
        <v>530</v>
      </c>
      <c r="F169" s="13" t="s">
        <v>531</v>
      </c>
      <c r="G169" s="13" t="s">
        <v>532</v>
      </c>
    </row>
    <row r="170" ht="40" customHeight="1" spans="1:7">
      <c r="A170" s="5">
        <v>169</v>
      </c>
      <c r="B170" s="13" t="s">
        <v>106</v>
      </c>
      <c r="C170" s="7" t="s">
        <v>533</v>
      </c>
      <c r="D170" s="13">
        <v>320213481</v>
      </c>
      <c r="E170" s="14" t="s">
        <v>534</v>
      </c>
      <c r="F170" s="13" t="s">
        <v>535</v>
      </c>
      <c r="G170" s="13" t="s">
        <v>536</v>
      </c>
    </row>
    <row r="171" ht="40" customHeight="1" spans="1:7">
      <c r="A171" s="5">
        <v>170</v>
      </c>
      <c r="B171" s="13" t="s">
        <v>106</v>
      </c>
      <c r="C171" s="7" t="s">
        <v>42</v>
      </c>
      <c r="D171" s="13">
        <v>320213482</v>
      </c>
      <c r="E171" s="14" t="s">
        <v>537</v>
      </c>
      <c r="F171" s="13" t="s">
        <v>538</v>
      </c>
      <c r="G171" s="13">
        <v>15607191388</v>
      </c>
    </row>
    <row r="172" ht="40" customHeight="1" spans="1:7">
      <c r="A172" s="5">
        <v>171</v>
      </c>
      <c r="B172" s="13" t="s">
        <v>106</v>
      </c>
      <c r="C172" s="7" t="s">
        <v>539</v>
      </c>
      <c r="D172" s="13">
        <v>320213483</v>
      </c>
      <c r="E172" s="14" t="s">
        <v>540</v>
      </c>
      <c r="F172" s="13" t="s">
        <v>541</v>
      </c>
      <c r="G172" s="13" t="s">
        <v>542</v>
      </c>
    </row>
    <row r="173" ht="40" customHeight="1" spans="1:7">
      <c r="A173" s="5">
        <v>172</v>
      </c>
      <c r="B173" s="13" t="s">
        <v>106</v>
      </c>
      <c r="C173" s="7" t="s">
        <v>46</v>
      </c>
      <c r="D173" s="13">
        <v>320213484</v>
      </c>
      <c r="E173" s="14" t="s">
        <v>543</v>
      </c>
      <c r="F173" s="13" t="s">
        <v>544</v>
      </c>
      <c r="G173" s="13" t="s">
        <v>545</v>
      </c>
    </row>
    <row r="174" ht="40" customHeight="1" spans="1:7">
      <c r="A174" s="5">
        <v>173</v>
      </c>
      <c r="B174" s="13" t="s">
        <v>106</v>
      </c>
      <c r="C174" s="7" t="s">
        <v>193</v>
      </c>
      <c r="D174" s="13">
        <v>320213486</v>
      </c>
      <c r="E174" s="14" t="s">
        <v>546</v>
      </c>
      <c r="F174" s="13" t="s">
        <v>547</v>
      </c>
      <c r="G174" s="13" t="s">
        <v>548</v>
      </c>
    </row>
    <row r="175" ht="40" customHeight="1" spans="1:7">
      <c r="A175" s="5">
        <v>174</v>
      </c>
      <c r="B175" s="13" t="s">
        <v>106</v>
      </c>
      <c r="C175" s="7" t="s">
        <v>22</v>
      </c>
      <c r="D175" s="13">
        <v>320213487</v>
      </c>
      <c r="E175" s="14" t="s">
        <v>549</v>
      </c>
      <c r="F175" s="13" t="s">
        <v>550</v>
      </c>
      <c r="G175" s="13" t="s">
        <v>551</v>
      </c>
    </row>
    <row r="176" ht="40" customHeight="1" spans="1:7">
      <c r="A176" s="5">
        <v>175</v>
      </c>
      <c r="B176" s="13" t="s">
        <v>106</v>
      </c>
      <c r="C176" s="7" t="s">
        <v>42</v>
      </c>
      <c r="D176" s="13">
        <v>320213488</v>
      </c>
      <c r="E176" s="14" t="s">
        <v>552</v>
      </c>
      <c r="F176" s="13" t="s">
        <v>553</v>
      </c>
      <c r="G176" s="13" t="s">
        <v>554</v>
      </c>
    </row>
    <row r="177" ht="40" customHeight="1" spans="1:7">
      <c r="A177" s="5">
        <v>176</v>
      </c>
      <c r="B177" s="13" t="s">
        <v>106</v>
      </c>
      <c r="C177" s="7" t="s">
        <v>42</v>
      </c>
      <c r="D177" s="13">
        <v>320213489</v>
      </c>
      <c r="E177" s="14" t="s">
        <v>555</v>
      </c>
      <c r="F177" s="13" t="s">
        <v>556</v>
      </c>
      <c r="G177" s="13" t="s">
        <v>557</v>
      </c>
    </row>
    <row r="178" ht="40" customHeight="1" spans="1:7">
      <c r="A178" s="5">
        <v>177</v>
      </c>
      <c r="B178" s="13" t="s">
        <v>106</v>
      </c>
      <c r="C178" s="7" t="s">
        <v>34</v>
      </c>
      <c r="D178" s="13">
        <v>320213490</v>
      </c>
      <c r="E178" s="14" t="s">
        <v>558</v>
      </c>
      <c r="F178" s="13" t="s">
        <v>531</v>
      </c>
      <c r="G178" s="13" t="s">
        <v>532</v>
      </c>
    </row>
    <row r="179" ht="40" customHeight="1" spans="1:7">
      <c r="A179" s="5">
        <v>178</v>
      </c>
      <c r="B179" s="13" t="s">
        <v>106</v>
      </c>
      <c r="C179" s="7" t="s">
        <v>160</v>
      </c>
      <c r="D179" s="13">
        <v>320213491</v>
      </c>
      <c r="E179" s="14" t="s">
        <v>559</v>
      </c>
      <c r="F179" s="13" t="s">
        <v>560</v>
      </c>
      <c r="G179" s="13" t="s">
        <v>561</v>
      </c>
    </row>
    <row r="180" ht="40" customHeight="1" spans="1:7">
      <c r="A180" s="5">
        <v>179</v>
      </c>
      <c r="B180" s="13" t="s">
        <v>106</v>
      </c>
      <c r="C180" s="7" t="s">
        <v>562</v>
      </c>
      <c r="D180" s="13">
        <v>320213492</v>
      </c>
      <c r="E180" s="14" t="s">
        <v>563</v>
      </c>
      <c r="F180" s="13" t="s">
        <v>564</v>
      </c>
      <c r="G180" s="13" t="s">
        <v>565</v>
      </c>
    </row>
    <row r="181" ht="40" customHeight="1" spans="1:7">
      <c r="A181" s="5">
        <v>180</v>
      </c>
      <c r="B181" s="13" t="s">
        <v>106</v>
      </c>
      <c r="C181" s="7" t="s">
        <v>46</v>
      </c>
      <c r="D181" s="13">
        <v>320213493</v>
      </c>
      <c r="E181" s="14" t="s">
        <v>566</v>
      </c>
      <c r="F181" s="13" t="s">
        <v>567</v>
      </c>
      <c r="G181" s="13" t="s">
        <v>568</v>
      </c>
    </row>
    <row r="182" ht="40" customHeight="1" spans="1:7">
      <c r="A182" s="5">
        <v>181</v>
      </c>
      <c r="B182" s="13" t="s">
        <v>106</v>
      </c>
      <c r="C182" s="7" t="s">
        <v>42</v>
      </c>
      <c r="D182" s="13">
        <v>320213495</v>
      </c>
      <c r="E182" s="14" t="s">
        <v>569</v>
      </c>
      <c r="F182" s="13" t="s">
        <v>570</v>
      </c>
      <c r="G182" s="13" t="s">
        <v>571</v>
      </c>
    </row>
    <row r="183" ht="40" customHeight="1" spans="1:7">
      <c r="A183" s="5">
        <v>182</v>
      </c>
      <c r="B183" s="13" t="s">
        <v>106</v>
      </c>
      <c r="C183" s="7" t="s">
        <v>22</v>
      </c>
      <c r="D183" s="13">
        <v>320213496</v>
      </c>
      <c r="E183" s="14" t="s">
        <v>572</v>
      </c>
      <c r="F183" s="13" t="s">
        <v>573</v>
      </c>
      <c r="G183" s="13" t="s">
        <v>574</v>
      </c>
    </row>
    <row r="184" ht="40" customHeight="1" spans="1:7">
      <c r="A184" s="5">
        <v>183</v>
      </c>
      <c r="B184" s="13" t="s">
        <v>106</v>
      </c>
      <c r="C184" s="7" t="s">
        <v>83</v>
      </c>
      <c r="D184" s="13">
        <v>320213497</v>
      </c>
      <c r="E184" s="14" t="s">
        <v>575</v>
      </c>
      <c r="F184" s="13" t="s">
        <v>576</v>
      </c>
      <c r="G184" s="13">
        <v>18168033392</v>
      </c>
    </row>
    <row r="185" ht="40" customHeight="1" spans="1:7">
      <c r="A185" s="5">
        <v>184</v>
      </c>
      <c r="B185" s="13" t="s">
        <v>106</v>
      </c>
      <c r="C185" s="7" t="s">
        <v>42</v>
      </c>
      <c r="D185" s="13">
        <v>320213498</v>
      </c>
      <c r="E185" s="14" t="s">
        <v>577</v>
      </c>
      <c r="F185" s="13" t="s">
        <v>578</v>
      </c>
      <c r="G185" s="13" t="s">
        <v>579</v>
      </c>
    </row>
    <row r="186" ht="40" customHeight="1" spans="1:7">
      <c r="A186" s="5">
        <v>185</v>
      </c>
      <c r="B186" s="13" t="s">
        <v>106</v>
      </c>
      <c r="C186" s="7" t="s">
        <v>79</v>
      </c>
      <c r="D186" s="13">
        <v>320213499</v>
      </c>
      <c r="E186" s="14" t="s">
        <v>580</v>
      </c>
      <c r="F186" s="13" t="s">
        <v>581</v>
      </c>
      <c r="G186" s="13" t="s">
        <v>582</v>
      </c>
    </row>
    <row r="187" ht="40" customHeight="1" spans="1:7">
      <c r="A187" s="5">
        <v>186</v>
      </c>
      <c r="B187" s="13" t="s">
        <v>106</v>
      </c>
      <c r="C187" s="7" t="s">
        <v>22</v>
      </c>
      <c r="D187" s="13">
        <v>320213500</v>
      </c>
      <c r="E187" s="14" t="s">
        <v>583</v>
      </c>
      <c r="F187" s="13" t="s">
        <v>584</v>
      </c>
      <c r="G187" s="13" t="s">
        <v>585</v>
      </c>
    </row>
    <row r="188" ht="40" customHeight="1" spans="1:7">
      <c r="A188" s="5">
        <v>187</v>
      </c>
      <c r="B188" s="13" t="s">
        <v>106</v>
      </c>
      <c r="C188" s="7" t="s">
        <v>9</v>
      </c>
      <c r="D188" s="13">
        <v>320213501</v>
      </c>
      <c r="E188" s="14" t="s">
        <v>586</v>
      </c>
      <c r="F188" s="13" t="s">
        <v>587</v>
      </c>
      <c r="G188" s="13" t="s">
        <v>588</v>
      </c>
    </row>
    <row r="189" ht="40" customHeight="1" spans="1:7">
      <c r="A189" s="5">
        <v>188</v>
      </c>
      <c r="B189" s="13" t="s">
        <v>106</v>
      </c>
      <c r="C189" s="7" t="s">
        <v>318</v>
      </c>
      <c r="D189" s="13">
        <v>320213505</v>
      </c>
      <c r="E189" s="14" t="s">
        <v>589</v>
      </c>
      <c r="F189" s="13" t="s">
        <v>590</v>
      </c>
      <c r="G189" s="13" t="s">
        <v>591</v>
      </c>
    </row>
    <row r="190" ht="40" customHeight="1" spans="1:7">
      <c r="A190" s="5">
        <v>189</v>
      </c>
      <c r="B190" s="13" t="s">
        <v>106</v>
      </c>
      <c r="C190" s="7" t="s">
        <v>22</v>
      </c>
      <c r="D190" s="13">
        <v>320213506</v>
      </c>
      <c r="E190" s="14" t="s">
        <v>592</v>
      </c>
      <c r="F190" s="13" t="s">
        <v>404</v>
      </c>
      <c r="G190" s="35" t="s">
        <v>282</v>
      </c>
    </row>
    <row r="191" ht="40" customHeight="1" spans="1:7">
      <c r="A191" s="5">
        <v>190</v>
      </c>
      <c r="B191" s="13" t="s">
        <v>106</v>
      </c>
      <c r="C191" s="7" t="s">
        <v>46</v>
      </c>
      <c r="D191" s="13">
        <v>320213507</v>
      </c>
      <c r="E191" s="14" t="s">
        <v>593</v>
      </c>
      <c r="F191" s="13" t="s">
        <v>594</v>
      </c>
      <c r="G191" s="13" t="s">
        <v>595</v>
      </c>
    </row>
    <row r="192" ht="40" customHeight="1" spans="1:7">
      <c r="A192" s="5">
        <v>191</v>
      </c>
      <c r="B192" s="13" t="s">
        <v>106</v>
      </c>
      <c r="C192" s="7" t="s">
        <v>42</v>
      </c>
      <c r="D192" s="13">
        <v>320213508</v>
      </c>
      <c r="E192" s="14" t="s">
        <v>596</v>
      </c>
      <c r="F192" s="13" t="s">
        <v>597</v>
      </c>
      <c r="G192" s="13" t="s">
        <v>598</v>
      </c>
    </row>
    <row r="193" ht="40" customHeight="1" spans="1:7">
      <c r="A193" s="5">
        <v>192</v>
      </c>
      <c r="B193" s="13" t="s">
        <v>106</v>
      </c>
      <c r="C193" s="7" t="s">
        <v>355</v>
      </c>
      <c r="D193" s="13">
        <v>320213509</v>
      </c>
      <c r="E193" s="14" t="s">
        <v>599</v>
      </c>
      <c r="F193" s="13" t="s">
        <v>600</v>
      </c>
      <c r="G193" s="13" t="s">
        <v>601</v>
      </c>
    </row>
    <row r="194" ht="40" customHeight="1" spans="1:7">
      <c r="A194" s="5">
        <v>193</v>
      </c>
      <c r="B194" s="13" t="s">
        <v>106</v>
      </c>
      <c r="C194" s="7" t="s">
        <v>602</v>
      </c>
      <c r="D194" s="13">
        <v>320213511</v>
      </c>
      <c r="E194" s="14" t="s">
        <v>603</v>
      </c>
      <c r="F194" s="13" t="s">
        <v>604</v>
      </c>
      <c r="G194" s="13" t="s">
        <v>605</v>
      </c>
    </row>
    <row r="195" ht="40" customHeight="1" spans="1:7">
      <c r="A195" s="5">
        <v>194</v>
      </c>
      <c r="B195" s="13" t="s">
        <v>106</v>
      </c>
      <c r="C195" s="7" t="s">
        <v>46</v>
      </c>
      <c r="D195" s="13">
        <v>320213512</v>
      </c>
      <c r="E195" s="14" t="s">
        <v>606</v>
      </c>
      <c r="F195" s="13" t="s">
        <v>607</v>
      </c>
      <c r="G195" s="13" t="s">
        <v>608</v>
      </c>
    </row>
    <row r="196" ht="40" customHeight="1" spans="1:7">
      <c r="A196" s="5">
        <v>195</v>
      </c>
      <c r="B196" s="13" t="s">
        <v>106</v>
      </c>
      <c r="C196" s="7" t="s">
        <v>34</v>
      </c>
      <c r="D196" s="13">
        <v>320213513</v>
      </c>
      <c r="E196" s="14" t="s">
        <v>609</v>
      </c>
      <c r="F196" s="13" t="s">
        <v>610</v>
      </c>
      <c r="G196" s="13" t="s">
        <v>611</v>
      </c>
    </row>
    <row r="197" ht="40" customHeight="1" spans="1:7">
      <c r="A197" s="5">
        <v>196</v>
      </c>
      <c r="B197" s="13" t="s">
        <v>106</v>
      </c>
      <c r="C197" s="7" t="s">
        <v>34</v>
      </c>
      <c r="D197" s="13">
        <v>320213514</v>
      </c>
      <c r="E197" s="14" t="s">
        <v>612</v>
      </c>
      <c r="F197" s="13" t="s">
        <v>613</v>
      </c>
      <c r="G197" s="13" t="s">
        <v>614</v>
      </c>
    </row>
    <row r="198" ht="40" customHeight="1" spans="1:7">
      <c r="A198" s="5">
        <v>197</v>
      </c>
      <c r="B198" s="13" t="s">
        <v>106</v>
      </c>
      <c r="C198" s="7" t="s">
        <v>615</v>
      </c>
      <c r="D198" s="13">
        <v>320213515</v>
      </c>
      <c r="E198" s="14" t="s">
        <v>616</v>
      </c>
      <c r="F198" s="13" t="s">
        <v>617</v>
      </c>
      <c r="G198" s="13">
        <v>15267308697</v>
      </c>
    </row>
    <row r="199" ht="40" customHeight="1" spans="1:7">
      <c r="A199" s="5">
        <v>198</v>
      </c>
      <c r="B199" s="13" t="s">
        <v>106</v>
      </c>
      <c r="C199" s="7" t="s">
        <v>179</v>
      </c>
      <c r="D199" s="13">
        <v>320213516</v>
      </c>
      <c r="E199" s="14" t="s">
        <v>618</v>
      </c>
      <c r="F199" s="13" t="s">
        <v>619</v>
      </c>
      <c r="G199" s="13" t="s">
        <v>620</v>
      </c>
    </row>
    <row r="200" ht="40" customHeight="1" spans="1:7">
      <c r="A200" s="5">
        <v>199</v>
      </c>
      <c r="B200" s="13" t="s">
        <v>106</v>
      </c>
      <c r="C200" s="7" t="s">
        <v>160</v>
      </c>
      <c r="D200" s="13">
        <v>320192847</v>
      </c>
      <c r="E200" s="14" t="s">
        <v>621</v>
      </c>
      <c r="F200" s="13" t="s">
        <v>622</v>
      </c>
      <c r="G200" s="13">
        <v>18690972203</v>
      </c>
    </row>
    <row r="201" ht="40" customHeight="1" spans="1:7">
      <c r="A201" s="5">
        <v>200</v>
      </c>
      <c r="B201" s="13" t="s">
        <v>106</v>
      </c>
      <c r="C201" s="7" t="s">
        <v>46</v>
      </c>
      <c r="D201" s="13">
        <v>320205028</v>
      </c>
      <c r="E201" s="14" t="s">
        <v>623</v>
      </c>
      <c r="F201" s="13" t="s">
        <v>624</v>
      </c>
      <c r="G201" s="13">
        <v>17713326453</v>
      </c>
    </row>
    <row r="202" ht="40" customHeight="1" spans="1:7">
      <c r="A202" s="5">
        <v>201</v>
      </c>
      <c r="B202" s="13" t="s">
        <v>106</v>
      </c>
      <c r="C202" s="7" t="s">
        <v>83</v>
      </c>
      <c r="D202" s="13">
        <v>320205033</v>
      </c>
      <c r="E202" s="14" t="s">
        <v>625</v>
      </c>
      <c r="F202" s="13" t="s">
        <v>626</v>
      </c>
      <c r="G202" s="13">
        <v>15051226959</v>
      </c>
    </row>
    <row r="203" ht="40" customHeight="1" spans="1:7">
      <c r="A203" s="5">
        <v>202</v>
      </c>
      <c r="B203" s="13" t="s">
        <v>106</v>
      </c>
      <c r="C203" s="7" t="s">
        <v>9</v>
      </c>
      <c r="D203" s="13">
        <v>320205035</v>
      </c>
      <c r="E203" s="14" t="s">
        <v>627</v>
      </c>
      <c r="F203" s="13" t="s">
        <v>628</v>
      </c>
      <c r="G203" s="13" t="s">
        <v>629</v>
      </c>
    </row>
    <row r="204" ht="40" customHeight="1" spans="1:7">
      <c r="A204" s="5">
        <v>203</v>
      </c>
      <c r="B204" s="13" t="s">
        <v>106</v>
      </c>
      <c r="C204" s="7" t="s">
        <v>22</v>
      </c>
      <c r="D204" s="13">
        <v>320213538</v>
      </c>
      <c r="E204" s="14" t="s">
        <v>630</v>
      </c>
      <c r="F204" s="13" t="s">
        <v>631</v>
      </c>
      <c r="G204" s="13" t="s">
        <v>632</v>
      </c>
    </row>
    <row r="205" ht="40" customHeight="1" spans="1:7">
      <c r="A205" s="5">
        <v>204</v>
      </c>
      <c r="B205" s="13" t="s">
        <v>106</v>
      </c>
      <c r="C205" s="7" t="s">
        <v>633</v>
      </c>
      <c r="D205" s="13">
        <v>320213539</v>
      </c>
      <c r="E205" s="14" t="s">
        <v>634</v>
      </c>
      <c r="F205" s="13" t="s">
        <v>635</v>
      </c>
      <c r="G205" s="13" t="s">
        <v>636</v>
      </c>
    </row>
    <row r="206" ht="40" customHeight="1" spans="1:7">
      <c r="A206" s="5">
        <v>205</v>
      </c>
      <c r="B206" s="13" t="s">
        <v>106</v>
      </c>
      <c r="C206" s="7" t="s">
        <v>637</v>
      </c>
      <c r="D206" s="13">
        <v>320213540</v>
      </c>
      <c r="E206" s="14" t="s">
        <v>638</v>
      </c>
      <c r="F206" s="13" t="s">
        <v>639</v>
      </c>
      <c r="G206" s="13" t="s">
        <v>286</v>
      </c>
    </row>
    <row r="207" ht="40" customHeight="1" spans="1:7">
      <c r="A207" s="5">
        <v>206</v>
      </c>
      <c r="B207" s="13" t="s">
        <v>106</v>
      </c>
      <c r="C207" s="7" t="s">
        <v>9</v>
      </c>
      <c r="D207" s="13">
        <v>320213541</v>
      </c>
      <c r="E207" s="14" t="s">
        <v>640</v>
      </c>
      <c r="F207" s="13" t="s">
        <v>641</v>
      </c>
      <c r="G207" s="13" t="s">
        <v>642</v>
      </c>
    </row>
    <row r="208" ht="40" customHeight="1" spans="1:7">
      <c r="A208" s="5">
        <v>207</v>
      </c>
      <c r="B208" s="13" t="s">
        <v>106</v>
      </c>
      <c r="C208" s="7" t="s">
        <v>34</v>
      </c>
      <c r="D208" s="13">
        <v>320213542</v>
      </c>
      <c r="E208" s="14" t="s">
        <v>643</v>
      </c>
      <c r="F208" s="13" t="s">
        <v>644</v>
      </c>
      <c r="G208" s="13" t="s">
        <v>645</v>
      </c>
    </row>
    <row r="209" ht="40" customHeight="1" spans="1:7">
      <c r="A209" s="5">
        <v>208</v>
      </c>
      <c r="B209" s="13" t="s">
        <v>106</v>
      </c>
      <c r="C209" s="7" t="s">
        <v>160</v>
      </c>
      <c r="D209" s="13">
        <v>320213543</v>
      </c>
      <c r="E209" s="14" t="s">
        <v>646</v>
      </c>
      <c r="F209" s="13" t="s">
        <v>647</v>
      </c>
      <c r="G209" s="13" t="s">
        <v>57</v>
      </c>
    </row>
    <row r="210" ht="40" customHeight="1" spans="1:7">
      <c r="A210" s="5">
        <v>209</v>
      </c>
      <c r="B210" s="13" t="s">
        <v>106</v>
      </c>
      <c r="C210" s="7" t="s">
        <v>22</v>
      </c>
      <c r="D210" s="13">
        <v>320213544</v>
      </c>
      <c r="E210" s="14" t="s">
        <v>648</v>
      </c>
      <c r="F210" s="13" t="s">
        <v>649</v>
      </c>
      <c r="G210" s="13">
        <v>15609917411</v>
      </c>
    </row>
    <row r="211" ht="40" customHeight="1" spans="1:7">
      <c r="A211" s="5">
        <v>210</v>
      </c>
      <c r="B211" s="13" t="s">
        <v>106</v>
      </c>
      <c r="C211" s="7" t="s">
        <v>22</v>
      </c>
      <c r="D211" s="13">
        <v>320213545</v>
      </c>
      <c r="E211" s="14" t="s">
        <v>650</v>
      </c>
      <c r="F211" s="13" t="s">
        <v>404</v>
      </c>
      <c r="G211" s="13" t="s">
        <v>282</v>
      </c>
    </row>
    <row r="212" ht="40" customHeight="1" spans="1:7">
      <c r="A212" s="5">
        <v>211</v>
      </c>
      <c r="B212" s="13" t="s">
        <v>106</v>
      </c>
      <c r="C212" s="7" t="s">
        <v>22</v>
      </c>
      <c r="D212" s="13">
        <v>320213546</v>
      </c>
      <c r="E212" s="14" t="s">
        <v>651</v>
      </c>
      <c r="F212" s="13" t="s">
        <v>652</v>
      </c>
      <c r="G212" s="13" t="s">
        <v>653</v>
      </c>
    </row>
    <row r="213" ht="40" customHeight="1" spans="1:7">
      <c r="A213" s="5">
        <v>212</v>
      </c>
      <c r="B213" s="13" t="s">
        <v>106</v>
      </c>
      <c r="C213" s="7" t="s">
        <v>247</v>
      </c>
      <c r="D213" s="13">
        <v>320213547</v>
      </c>
      <c r="E213" s="14" t="s">
        <v>654</v>
      </c>
      <c r="F213" s="13" t="s">
        <v>342</v>
      </c>
      <c r="G213" s="13" t="s">
        <v>128</v>
      </c>
    </row>
    <row r="214" ht="40" customHeight="1" spans="1:7">
      <c r="A214" s="5">
        <v>213</v>
      </c>
      <c r="B214" s="13" t="s">
        <v>106</v>
      </c>
      <c r="C214" s="7" t="s">
        <v>298</v>
      </c>
      <c r="D214" s="13">
        <v>320213548</v>
      </c>
      <c r="E214" s="14" t="s">
        <v>655</v>
      </c>
      <c r="F214" s="13" t="s">
        <v>656</v>
      </c>
      <c r="G214" s="13" t="s">
        <v>657</v>
      </c>
    </row>
    <row r="215" ht="40" customHeight="1" spans="1:7">
      <c r="A215" s="5">
        <v>214</v>
      </c>
      <c r="B215" s="13" t="s">
        <v>106</v>
      </c>
      <c r="C215" s="7" t="s">
        <v>160</v>
      </c>
      <c r="D215" s="13">
        <v>320213550</v>
      </c>
      <c r="E215" s="14" t="s">
        <v>658</v>
      </c>
      <c r="F215" s="13" t="s">
        <v>659</v>
      </c>
      <c r="G215" s="13" t="s">
        <v>660</v>
      </c>
    </row>
    <row r="216" ht="40" customHeight="1" spans="1:7">
      <c r="A216" s="5">
        <v>215</v>
      </c>
      <c r="B216" s="13" t="s">
        <v>106</v>
      </c>
      <c r="C216" s="7" t="s">
        <v>661</v>
      </c>
      <c r="D216" s="13">
        <v>320213551</v>
      </c>
      <c r="E216" s="14" t="s">
        <v>662</v>
      </c>
      <c r="F216" s="13" t="s">
        <v>663</v>
      </c>
      <c r="G216" s="13" t="s">
        <v>664</v>
      </c>
    </row>
    <row r="217" ht="40" customHeight="1" spans="1:7">
      <c r="A217" s="5">
        <v>216</v>
      </c>
      <c r="B217" s="17" t="s">
        <v>665</v>
      </c>
      <c r="C217" s="7" t="s">
        <v>163</v>
      </c>
      <c r="D217" s="18">
        <v>320202347</v>
      </c>
      <c r="E217" s="14" t="s">
        <v>666</v>
      </c>
      <c r="F217" s="17" t="s">
        <v>667</v>
      </c>
      <c r="G217" s="19" t="s">
        <v>668</v>
      </c>
    </row>
    <row r="218" ht="40" customHeight="1" spans="1:7">
      <c r="A218" s="5">
        <v>217</v>
      </c>
      <c r="B218" s="17" t="s">
        <v>665</v>
      </c>
      <c r="C218" s="7" t="s">
        <v>163</v>
      </c>
      <c r="D218" s="18">
        <v>320202348</v>
      </c>
      <c r="E218" s="14" t="s">
        <v>669</v>
      </c>
      <c r="F218" s="17" t="s">
        <v>670</v>
      </c>
      <c r="G218" s="20" t="s">
        <v>671</v>
      </c>
    </row>
    <row r="219" ht="40" customHeight="1" spans="1:7">
      <c r="A219" s="5">
        <v>218</v>
      </c>
      <c r="B219" s="17" t="s">
        <v>665</v>
      </c>
      <c r="C219" s="7" t="s">
        <v>34</v>
      </c>
      <c r="D219" s="18">
        <v>320202349</v>
      </c>
      <c r="E219" s="14" t="s">
        <v>672</v>
      </c>
      <c r="F219" s="17" t="s">
        <v>673</v>
      </c>
      <c r="G219" s="19" t="s">
        <v>674</v>
      </c>
    </row>
    <row r="220" ht="40" customHeight="1" spans="1:7">
      <c r="A220" s="5">
        <v>219</v>
      </c>
      <c r="B220" s="17" t="s">
        <v>665</v>
      </c>
      <c r="C220" s="7" t="s">
        <v>675</v>
      </c>
      <c r="D220" s="18">
        <v>320202350</v>
      </c>
      <c r="E220" s="14" t="s">
        <v>676</v>
      </c>
      <c r="F220" s="17" t="s">
        <v>677</v>
      </c>
      <c r="G220" s="19" t="s">
        <v>678</v>
      </c>
    </row>
    <row r="221" ht="40" customHeight="1" spans="1:7">
      <c r="A221" s="5">
        <v>220</v>
      </c>
      <c r="B221" s="17" t="s">
        <v>665</v>
      </c>
      <c r="C221" s="7" t="s">
        <v>46</v>
      </c>
      <c r="D221" s="18">
        <v>320202351</v>
      </c>
      <c r="E221" s="14" t="s">
        <v>679</v>
      </c>
      <c r="F221" s="21" t="s">
        <v>680</v>
      </c>
      <c r="G221" s="19" t="s">
        <v>681</v>
      </c>
    </row>
    <row r="222" ht="40" customHeight="1" spans="1:7">
      <c r="A222" s="5">
        <v>221</v>
      </c>
      <c r="B222" s="17" t="s">
        <v>665</v>
      </c>
      <c r="C222" s="7" t="s">
        <v>46</v>
      </c>
      <c r="D222" s="18">
        <v>320202352</v>
      </c>
      <c r="E222" s="14" t="s">
        <v>682</v>
      </c>
      <c r="F222" s="17" t="s">
        <v>683</v>
      </c>
      <c r="G222" s="22" t="s">
        <v>684</v>
      </c>
    </row>
    <row r="223" ht="40" customHeight="1" spans="1:7">
      <c r="A223" s="5">
        <v>222</v>
      </c>
      <c r="B223" s="17" t="s">
        <v>665</v>
      </c>
      <c r="C223" s="7" t="s">
        <v>46</v>
      </c>
      <c r="D223" s="18">
        <v>320202353</v>
      </c>
      <c r="E223" s="14" t="s">
        <v>685</v>
      </c>
      <c r="F223" s="17" t="s">
        <v>686</v>
      </c>
      <c r="G223" s="19" t="s">
        <v>687</v>
      </c>
    </row>
    <row r="224" ht="40" customHeight="1" spans="1:7">
      <c r="A224" s="5">
        <v>223</v>
      </c>
      <c r="B224" s="17" t="s">
        <v>665</v>
      </c>
      <c r="C224" s="7" t="s">
        <v>50</v>
      </c>
      <c r="D224" s="18">
        <v>320202355</v>
      </c>
      <c r="E224" s="14" t="s">
        <v>688</v>
      </c>
      <c r="F224" s="17" t="s">
        <v>689</v>
      </c>
      <c r="G224" s="19" t="s">
        <v>657</v>
      </c>
    </row>
    <row r="225" ht="40" customHeight="1" spans="1:7">
      <c r="A225" s="5">
        <v>224</v>
      </c>
      <c r="B225" s="17" t="s">
        <v>665</v>
      </c>
      <c r="C225" s="7" t="s">
        <v>26</v>
      </c>
      <c r="D225" s="18">
        <v>320202356</v>
      </c>
      <c r="E225" s="14" t="s">
        <v>690</v>
      </c>
      <c r="F225" s="17" t="s">
        <v>691</v>
      </c>
      <c r="G225" s="19" t="s">
        <v>692</v>
      </c>
    </row>
    <row r="226" ht="40" customHeight="1" spans="1:7">
      <c r="A226" s="5">
        <v>225</v>
      </c>
      <c r="B226" s="17" t="s">
        <v>665</v>
      </c>
      <c r="C226" s="7" t="s">
        <v>26</v>
      </c>
      <c r="D226" s="18">
        <v>320202357</v>
      </c>
      <c r="E226" s="14" t="s">
        <v>693</v>
      </c>
      <c r="F226" s="17" t="s">
        <v>694</v>
      </c>
      <c r="G226" s="19" t="s">
        <v>128</v>
      </c>
    </row>
    <row r="227" ht="40" customHeight="1" spans="1:7">
      <c r="A227" s="5">
        <v>226</v>
      </c>
      <c r="B227" s="17" t="s">
        <v>665</v>
      </c>
      <c r="C227" s="7" t="s">
        <v>411</v>
      </c>
      <c r="D227" s="18">
        <v>320202358</v>
      </c>
      <c r="E227" s="14" t="s">
        <v>695</v>
      </c>
      <c r="F227" s="17" t="s">
        <v>696</v>
      </c>
      <c r="G227" s="19" t="s">
        <v>697</v>
      </c>
    </row>
    <row r="228" ht="40" customHeight="1" spans="1:7">
      <c r="A228" s="5">
        <v>227</v>
      </c>
      <c r="B228" s="17" t="s">
        <v>665</v>
      </c>
      <c r="C228" s="7" t="s">
        <v>22</v>
      </c>
      <c r="D228" s="18">
        <v>320202359</v>
      </c>
      <c r="E228" s="14" t="s">
        <v>698</v>
      </c>
      <c r="F228" s="17" t="s">
        <v>699</v>
      </c>
      <c r="G228" s="19" t="s">
        <v>700</v>
      </c>
    </row>
    <row r="229" ht="40" customHeight="1" spans="1:7">
      <c r="A229" s="5">
        <v>228</v>
      </c>
      <c r="B229" s="17" t="s">
        <v>665</v>
      </c>
      <c r="C229" s="7" t="s">
        <v>275</v>
      </c>
      <c r="D229" s="18">
        <v>320202360</v>
      </c>
      <c r="E229" s="14" t="s">
        <v>701</v>
      </c>
      <c r="F229" s="17" t="s">
        <v>702</v>
      </c>
      <c r="G229" s="19" t="s">
        <v>703</v>
      </c>
    </row>
    <row r="230" ht="40" customHeight="1" spans="1:7">
      <c r="A230" s="5">
        <v>229</v>
      </c>
      <c r="B230" s="17" t="s">
        <v>665</v>
      </c>
      <c r="C230" s="7" t="s">
        <v>704</v>
      </c>
      <c r="D230" s="18">
        <v>320202361</v>
      </c>
      <c r="E230" s="14" t="s">
        <v>705</v>
      </c>
      <c r="F230" s="21" t="s">
        <v>56</v>
      </c>
      <c r="G230" s="20" t="s">
        <v>57</v>
      </c>
    </row>
    <row r="231" ht="40" customHeight="1" spans="1:7">
      <c r="A231" s="5">
        <v>230</v>
      </c>
      <c r="B231" s="17" t="s">
        <v>665</v>
      </c>
      <c r="C231" s="7" t="s">
        <v>9</v>
      </c>
      <c r="D231" s="18">
        <v>320202362</v>
      </c>
      <c r="E231" s="14" t="s">
        <v>706</v>
      </c>
      <c r="F231" s="17" t="s">
        <v>707</v>
      </c>
      <c r="G231" s="19" t="s">
        <v>708</v>
      </c>
    </row>
    <row r="232" ht="40" customHeight="1" spans="1:7">
      <c r="A232" s="5">
        <v>231</v>
      </c>
      <c r="B232" s="17" t="s">
        <v>665</v>
      </c>
      <c r="C232" s="7" t="s">
        <v>160</v>
      </c>
      <c r="D232" s="18">
        <v>320202363</v>
      </c>
      <c r="E232" s="14" t="s">
        <v>709</v>
      </c>
      <c r="F232" s="17" t="s">
        <v>710</v>
      </c>
      <c r="G232" s="20">
        <v>18160619618</v>
      </c>
    </row>
    <row r="233" ht="40" customHeight="1" spans="1:7">
      <c r="A233" s="5">
        <v>232</v>
      </c>
      <c r="B233" s="17" t="s">
        <v>665</v>
      </c>
      <c r="C233" s="7" t="s">
        <v>711</v>
      </c>
      <c r="D233" s="18">
        <v>320202366</v>
      </c>
      <c r="E233" s="14" t="s">
        <v>712</v>
      </c>
      <c r="F233" s="17" t="s">
        <v>713</v>
      </c>
      <c r="G233" s="19" t="s">
        <v>714</v>
      </c>
    </row>
    <row r="234" ht="40" customHeight="1" spans="1:7">
      <c r="A234" s="5">
        <v>233</v>
      </c>
      <c r="B234" s="17" t="s">
        <v>665</v>
      </c>
      <c r="C234" s="7" t="s">
        <v>298</v>
      </c>
      <c r="D234" s="18">
        <v>320202373</v>
      </c>
      <c r="E234" s="14" t="s">
        <v>715</v>
      </c>
      <c r="F234" s="23" t="s">
        <v>716</v>
      </c>
      <c r="G234" s="19" t="s">
        <v>717</v>
      </c>
    </row>
    <row r="235" ht="40" customHeight="1" spans="1:7">
      <c r="A235" s="5">
        <v>234</v>
      </c>
      <c r="B235" s="17" t="s">
        <v>665</v>
      </c>
      <c r="C235" s="7" t="s">
        <v>42</v>
      </c>
      <c r="D235" s="18">
        <v>320202379</v>
      </c>
      <c r="E235" s="14" t="s">
        <v>718</v>
      </c>
      <c r="F235" s="17" t="s">
        <v>694</v>
      </c>
      <c r="G235" s="19" t="s">
        <v>128</v>
      </c>
    </row>
    <row r="236" ht="40" customHeight="1" spans="1:7">
      <c r="A236" s="5">
        <v>235</v>
      </c>
      <c r="B236" s="17" t="s">
        <v>665</v>
      </c>
      <c r="C236" s="7" t="s">
        <v>46</v>
      </c>
      <c r="D236" s="18">
        <v>320202381</v>
      </c>
      <c r="E236" s="14" t="s">
        <v>719</v>
      </c>
      <c r="F236" s="17" t="s">
        <v>720</v>
      </c>
      <c r="G236" s="19" t="s">
        <v>721</v>
      </c>
    </row>
    <row r="237" ht="40" customHeight="1" spans="1:7">
      <c r="A237" s="5">
        <v>236</v>
      </c>
      <c r="B237" s="17" t="s">
        <v>665</v>
      </c>
      <c r="C237" s="7" t="s">
        <v>247</v>
      </c>
      <c r="D237" s="18">
        <v>320202383</v>
      </c>
      <c r="E237" s="14" t="s">
        <v>722</v>
      </c>
      <c r="F237" s="17" t="s">
        <v>723</v>
      </c>
      <c r="G237" s="19" t="s">
        <v>724</v>
      </c>
    </row>
    <row r="238" ht="40" customHeight="1" spans="1:7">
      <c r="A238" s="5">
        <v>237</v>
      </c>
      <c r="B238" s="17" t="s">
        <v>665</v>
      </c>
      <c r="C238" s="7" t="s">
        <v>247</v>
      </c>
      <c r="D238" s="18">
        <v>320202384</v>
      </c>
      <c r="E238" s="14" t="s">
        <v>725</v>
      </c>
      <c r="F238" s="17" t="s">
        <v>726</v>
      </c>
      <c r="G238" s="20">
        <v>18399685958</v>
      </c>
    </row>
    <row r="239" ht="40" customHeight="1" spans="1:7">
      <c r="A239" s="5">
        <v>238</v>
      </c>
      <c r="B239" s="17" t="s">
        <v>665</v>
      </c>
      <c r="C239" s="7" t="s">
        <v>294</v>
      </c>
      <c r="D239" s="18">
        <v>320202391</v>
      </c>
      <c r="E239" s="14" t="s">
        <v>727</v>
      </c>
      <c r="F239" s="17" t="s">
        <v>728</v>
      </c>
      <c r="G239" s="20">
        <v>15770085218</v>
      </c>
    </row>
    <row r="240" ht="40" customHeight="1" spans="1:7">
      <c r="A240" s="5">
        <v>239</v>
      </c>
      <c r="B240" s="17" t="s">
        <v>665</v>
      </c>
      <c r="C240" s="7" t="s">
        <v>729</v>
      </c>
      <c r="D240" s="18">
        <v>320202392</v>
      </c>
      <c r="E240" s="14" t="s">
        <v>730</v>
      </c>
      <c r="F240" s="17" t="s">
        <v>570</v>
      </c>
      <c r="G240" s="19" t="s">
        <v>571</v>
      </c>
    </row>
    <row r="241" ht="40" customHeight="1" spans="1:7">
      <c r="A241" s="5">
        <v>240</v>
      </c>
      <c r="B241" s="17" t="s">
        <v>665</v>
      </c>
      <c r="C241" s="7" t="s">
        <v>731</v>
      </c>
      <c r="D241" s="18">
        <v>320202396</v>
      </c>
      <c r="E241" s="14" t="s">
        <v>732</v>
      </c>
      <c r="F241" s="17" t="s">
        <v>733</v>
      </c>
      <c r="G241" s="19" t="s">
        <v>734</v>
      </c>
    </row>
    <row r="242" ht="40" customHeight="1" spans="1:7">
      <c r="A242" s="5">
        <v>241</v>
      </c>
      <c r="B242" s="17" t="s">
        <v>665</v>
      </c>
      <c r="C242" s="7" t="s">
        <v>9</v>
      </c>
      <c r="D242" s="18">
        <v>320202397</v>
      </c>
      <c r="E242" s="14" t="s">
        <v>735</v>
      </c>
      <c r="F242" s="17" t="s">
        <v>736</v>
      </c>
      <c r="G242" s="20">
        <v>4006555878</v>
      </c>
    </row>
    <row r="243" ht="40" customHeight="1" spans="1:7">
      <c r="A243" s="5">
        <v>242</v>
      </c>
      <c r="B243" s="10" t="s">
        <v>737</v>
      </c>
      <c r="C243" s="7" t="s">
        <v>738</v>
      </c>
      <c r="D243" s="24">
        <v>320202602</v>
      </c>
      <c r="E243" s="14" t="s">
        <v>739</v>
      </c>
      <c r="F243" s="7" t="s">
        <v>740</v>
      </c>
      <c r="G243" s="25" t="s">
        <v>741</v>
      </c>
    </row>
    <row r="244" ht="40" customHeight="1" spans="1:7">
      <c r="A244" s="5">
        <v>243</v>
      </c>
      <c r="B244" s="10" t="s">
        <v>737</v>
      </c>
      <c r="C244" s="7" t="s">
        <v>355</v>
      </c>
      <c r="D244" s="24">
        <v>320202613</v>
      </c>
      <c r="E244" s="14" t="s">
        <v>742</v>
      </c>
      <c r="F244" s="7" t="s">
        <v>743</v>
      </c>
      <c r="G244" s="25" t="s">
        <v>744</v>
      </c>
    </row>
    <row r="245" ht="40" customHeight="1" spans="1:7">
      <c r="A245" s="5">
        <v>244</v>
      </c>
      <c r="B245" s="10" t="s">
        <v>737</v>
      </c>
      <c r="C245" s="7" t="s">
        <v>745</v>
      </c>
      <c r="D245" s="24">
        <v>320202619</v>
      </c>
      <c r="E245" s="14" t="s">
        <v>746</v>
      </c>
      <c r="F245" s="7" t="s">
        <v>747</v>
      </c>
      <c r="G245" s="25" t="s">
        <v>748</v>
      </c>
    </row>
    <row r="246" ht="40" customHeight="1" spans="1:7">
      <c r="A246" s="5">
        <v>245</v>
      </c>
      <c r="B246" s="10" t="s">
        <v>737</v>
      </c>
      <c r="C246" s="7" t="s">
        <v>749</v>
      </c>
      <c r="D246" s="24">
        <v>320192373</v>
      </c>
      <c r="E246" s="14" t="s">
        <v>750</v>
      </c>
      <c r="F246" s="7" t="s">
        <v>751</v>
      </c>
      <c r="G246" s="25" t="s">
        <v>614</v>
      </c>
    </row>
    <row r="247" ht="40" customHeight="1" spans="1:7">
      <c r="A247" s="5">
        <v>246</v>
      </c>
      <c r="B247" s="10" t="s">
        <v>737</v>
      </c>
      <c r="C247" s="7" t="s">
        <v>190</v>
      </c>
      <c r="D247" s="24">
        <v>320202599</v>
      </c>
      <c r="E247" s="14" t="s">
        <v>752</v>
      </c>
      <c r="F247" s="7" t="s">
        <v>753</v>
      </c>
      <c r="G247" s="25" t="s">
        <v>222</v>
      </c>
    </row>
    <row r="248" ht="40" customHeight="1" spans="1:7">
      <c r="A248" s="5">
        <v>247</v>
      </c>
      <c r="B248" s="10" t="s">
        <v>737</v>
      </c>
      <c r="C248" s="7" t="s">
        <v>38</v>
      </c>
      <c r="D248" s="24">
        <v>320202600</v>
      </c>
      <c r="E248" s="14" t="s">
        <v>754</v>
      </c>
      <c r="F248" s="7" t="s">
        <v>755</v>
      </c>
      <c r="G248" s="25" t="s">
        <v>89</v>
      </c>
    </row>
    <row r="249" ht="40" customHeight="1" spans="1:7">
      <c r="A249" s="5">
        <v>248</v>
      </c>
      <c r="B249" s="10" t="s">
        <v>737</v>
      </c>
      <c r="C249" s="7" t="s">
        <v>160</v>
      </c>
      <c r="D249" s="24">
        <v>320202641</v>
      </c>
      <c r="E249" s="14" t="s">
        <v>756</v>
      </c>
      <c r="F249" s="7" t="s">
        <v>757</v>
      </c>
      <c r="G249" s="7" t="s">
        <v>758</v>
      </c>
    </row>
    <row r="250" ht="40" customHeight="1" spans="1:7">
      <c r="A250" s="5">
        <v>249</v>
      </c>
      <c r="B250" s="10" t="s">
        <v>737</v>
      </c>
      <c r="C250" s="7" t="s">
        <v>759</v>
      </c>
      <c r="D250" s="24">
        <v>320202603</v>
      </c>
      <c r="E250" s="14" t="s">
        <v>760</v>
      </c>
      <c r="F250" s="7" t="s">
        <v>761</v>
      </c>
      <c r="G250" s="25" t="s">
        <v>762</v>
      </c>
    </row>
    <row r="251" ht="40" customHeight="1" spans="1:7">
      <c r="A251" s="5">
        <v>250</v>
      </c>
      <c r="B251" s="10" t="s">
        <v>737</v>
      </c>
      <c r="C251" s="7" t="s">
        <v>485</v>
      </c>
      <c r="D251" s="24">
        <v>320202605</v>
      </c>
      <c r="E251" s="14" t="s">
        <v>763</v>
      </c>
      <c r="F251" s="7" t="s">
        <v>764</v>
      </c>
      <c r="G251" s="25" t="s">
        <v>45</v>
      </c>
    </row>
    <row r="252" ht="40" customHeight="1" spans="1:7">
      <c r="A252" s="5">
        <v>251</v>
      </c>
      <c r="B252" s="10" t="s">
        <v>737</v>
      </c>
      <c r="C252" s="7" t="s">
        <v>387</v>
      </c>
      <c r="D252" s="24">
        <v>320202606</v>
      </c>
      <c r="E252" s="14" t="s">
        <v>765</v>
      </c>
      <c r="F252" s="7" t="s">
        <v>766</v>
      </c>
      <c r="G252" s="25" t="s">
        <v>767</v>
      </c>
    </row>
    <row r="253" ht="40" customHeight="1" spans="1:7">
      <c r="A253" s="5">
        <v>252</v>
      </c>
      <c r="B253" s="10" t="s">
        <v>737</v>
      </c>
      <c r="C253" s="7" t="s">
        <v>46</v>
      </c>
      <c r="D253" s="24">
        <v>320202610</v>
      </c>
      <c r="E253" s="14" t="s">
        <v>768</v>
      </c>
      <c r="F253" s="7" t="s">
        <v>769</v>
      </c>
      <c r="G253" s="36" t="s">
        <v>770</v>
      </c>
    </row>
    <row r="254" ht="40" customHeight="1" spans="1:7">
      <c r="A254" s="5">
        <v>253</v>
      </c>
      <c r="B254" s="10" t="s">
        <v>737</v>
      </c>
      <c r="C254" s="7" t="s">
        <v>46</v>
      </c>
      <c r="D254" s="24">
        <v>320202611</v>
      </c>
      <c r="E254" s="14" t="s">
        <v>771</v>
      </c>
      <c r="F254" s="7" t="s">
        <v>772</v>
      </c>
      <c r="G254" s="36" t="s">
        <v>773</v>
      </c>
    </row>
    <row r="255" ht="40" customHeight="1" spans="1:7">
      <c r="A255" s="5">
        <v>254</v>
      </c>
      <c r="B255" s="10" t="s">
        <v>737</v>
      </c>
      <c r="C255" s="7" t="s">
        <v>22</v>
      </c>
      <c r="D255" s="24">
        <v>320202629</v>
      </c>
      <c r="E255" s="14" t="s">
        <v>774</v>
      </c>
      <c r="F255" s="7" t="s">
        <v>775</v>
      </c>
      <c r="G255" s="25" t="s">
        <v>776</v>
      </c>
    </row>
    <row r="256" ht="40" customHeight="1" spans="1:7">
      <c r="A256" s="5">
        <v>255</v>
      </c>
      <c r="B256" s="10" t="s">
        <v>737</v>
      </c>
      <c r="C256" s="7" t="s">
        <v>615</v>
      </c>
      <c r="D256" s="24">
        <v>320202633</v>
      </c>
      <c r="E256" s="14" t="s">
        <v>777</v>
      </c>
      <c r="F256" s="7" t="s">
        <v>778</v>
      </c>
      <c r="G256" s="7" t="s">
        <v>779</v>
      </c>
    </row>
    <row r="257" ht="40" customHeight="1" spans="1:7">
      <c r="A257" s="5">
        <v>256</v>
      </c>
      <c r="B257" s="10" t="s">
        <v>737</v>
      </c>
      <c r="C257" s="7" t="s">
        <v>149</v>
      </c>
      <c r="D257" s="24">
        <v>320202635</v>
      </c>
      <c r="E257" s="14" t="s">
        <v>780</v>
      </c>
      <c r="F257" s="7" t="s">
        <v>781</v>
      </c>
      <c r="G257" s="36" t="s">
        <v>782</v>
      </c>
    </row>
    <row r="258" ht="40" customHeight="1" spans="1:7">
      <c r="A258" s="5">
        <v>257</v>
      </c>
      <c r="B258" s="10" t="s">
        <v>737</v>
      </c>
      <c r="C258" s="7" t="s">
        <v>783</v>
      </c>
      <c r="D258" s="24">
        <v>320202636</v>
      </c>
      <c r="E258" s="14" t="s">
        <v>784</v>
      </c>
      <c r="F258" s="7" t="s">
        <v>785</v>
      </c>
      <c r="G258" s="25" t="s">
        <v>786</v>
      </c>
    </row>
    <row r="259" ht="40" customHeight="1" spans="1:7">
      <c r="A259" s="5">
        <v>258</v>
      </c>
      <c r="B259" s="10" t="s">
        <v>737</v>
      </c>
      <c r="C259" s="7" t="s">
        <v>9</v>
      </c>
      <c r="D259" s="24">
        <v>320202637</v>
      </c>
      <c r="E259" s="14" t="s">
        <v>787</v>
      </c>
      <c r="F259" s="7" t="s">
        <v>788</v>
      </c>
      <c r="G259" s="36" t="s">
        <v>278</v>
      </c>
    </row>
    <row r="260" ht="40" customHeight="1" spans="1:7">
      <c r="A260" s="5">
        <v>259</v>
      </c>
      <c r="B260" s="25" t="s">
        <v>789</v>
      </c>
      <c r="C260" s="7" t="s">
        <v>167</v>
      </c>
      <c r="D260" s="15">
        <v>320202405</v>
      </c>
      <c r="E260" s="14" t="s">
        <v>790</v>
      </c>
      <c r="F260" s="26" t="s">
        <v>791</v>
      </c>
      <c r="G260" s="25" t="s">
        <v>792</v>
      </c>
    </row>
    <row r="261" ht="40" customHeight="1" spans="1:7">
      <c r="A261" s="5">
        <v>260</v>
      </c>
      <c r="B261" s="25" t="s">
        <v>789</v>
      </c>
      <c r="C261" s="7" t="s">
        <v>42</v>
      </c>
      <c r="D261" s="15">
        <v>320202407</v>
      </c>
      <c r="E261" s="14" t="s">
        <v>793</v>
      </c>
      <c r="F261" s="7" t="s">
        <v>794</v>
      </c>
      <c r="G261" s="25" t="s">
        <v>795</v>
      </c>
    </row>
    <row r="262" ht="40" customHeight="1" spans="1:7">
      <c r="A262" s="5">
        <v>261</v>
      </c>
      <c r="B262" s="25" t="s">
        <v>789</v>
      </c>
      <c r="C262" s="7" t="s">
        <v>42</v>
      </c>
      <c r="D262" s="15">
        <v>320202409</v>
      </c>
      <c r="E262" s="14" t="s">
        <v>796</v>
      </c>
      <c r="F262" s="7" t="s">
        <v>797</v>
      </c>
      <c r="G262" s="25" t="s">
        <v>222</v>
      </c>
    </row>
    <row r="263" ht="40" customHeight="1" spans="1:7">
      <c r="A263" s="5">
        <v>262</v>
      </c>
      <c r="B263" s="25" t="s">
        <v>789</v>
      </c>
      <c r="C263" s="7" t="s">
        <v>42</v>
      </c>
      <c r="D263" s="15">
        <v>320202410</v>
      </c>
      <c r="E263" s="14" t="s">
        <v>798</v>
      </c>
      <c r="F263" s="7" t="s">
        <v>799</v>
      </c>
      <c r="G263" s="25" t="s">
        <v>800</v>
      </c>
    </row>
    <row r="264" ht="40" customHeight="1" spans="1:7">
      <c r="A264" s="5">
        <v>263</v>
      </c>
      <c r="B264" s="25" t="s">
        <v>789</v>
      </c>
      <c r="C264" s="7" t="s">
        <v>42</v>
      </c>
      <c r="D264" s="15">
        <v>320202411</v>
      </c>
      <c r="E264" s="14" t="s">
        <v>801</v>
      </c>
      <c r="F264" s="7" t="s">
        <v>60</v>
      </c>
      <c r="G264" s="25" t="s">
        <v>61</v>
      </c>
    </row>
    <row r="265" ht="40" customHeight="1" spans="1:7">
      <c r="A265" s="5">
        <v>264</v>
      </c>
      <c r="B265" s="25" t="s">
        <v>789</v>
      </c>
      <c r="C265" s="7" t="s">
        <v>802</v>
      </c>
      <c r="D265" s="15">
        <v>320202412</v>
      </c>
      <c r="E265" s="14" t="s">
        <v>803</v>
      </c>
      <c r="F265" s="7" t="s">
        <v>804</v>
      </c>
      <c r="G265" s="25" t="s">
        <v>805</v>
      </c>
    </row>
    <row r="266" ht="40" customHeight="1" spans="1:7">
      <c r="A266" s="5">
        <v>265</v>
      </c>
      <c r="B266" s="25" t="s">
        <v>789</v>
      </c>
      <c r="C266" s="7" t="s">
        <v>533</v>
      </c>
      <c r="D266" s="15">
        <v>320202415</v>
      </c>
      <c r="E266" s="14" t="s">
        <v>806</v>
      </c>
      <c r="F266" s="7" t="s">
        <v>807</v>
      </c>
      <c r="G266" s="25" t="s">
        <v>189</v>
      </c>
    </row>
    <row r="267" ht="40" customHeight="1" spans="1:7">
      <c r="A267" s="5">
        <v>266</v>
      </c>
      <c r="B267" s="25" t="s">
        <v>789</v>
      </c>
      <c r="C267" s="7" t="s">
        <v>411</v>
      </c>
      <c r="D267" s="15">
        <v>320202419</v>
      </c>
      <c r="E267" s="14" t="s">
        <v>808</v>
      </c>
      <c r="F267" s="7" t="s">
        <v>809</v>
      </c>
      <c r="G267" s="25">
        <v>15970938897</v>
      </c>
    </row>
    <row r="268" ht="40" customHeight="1" spans="1:7">
      <c r="A268" s="5">
        <v>267</v>
      </c>
      <c r="B268" s="25" t="s">
        <v>789</v>
      </c>
      <c r="C268" s="7" t="s">
        <v>22</v>
      </c>
      <c r="D268" s="15">
        <v>320202420</v>
      </c>
      <c r="E268" s="14" t="s">
        <v>810</v>
      </c>
      <c r="F268" s="7" t="s">
        <v>811</v>
      </c>
      <c r="G268" s="25" t="s">
        <v>812</v>
      </c>
    </row>
    <row r="269" ht="40" customHeight="1" spans="1:7">
      <c r="A269" s="5">
        <v>268</v>
      </c>
      <c r="B269" s="25" t="s">
        <v>789</v>
      </c>
      <c r="C269" s="7" t="s">
        <v>22</v>
      </c>
      <c r="D269" s="15">
        <v>320202421</v>
      </c>
      <c r="E269" s="14" t="s">
        <v>813</v>
      </c>
      <c r="F269" s="7" t="s">
        <v>814</v>
      </c>
      <c r="G269" s="25">
        <v>13999812196</v>
      </c>
    </row>
    <row r="270" ht="40" customHeight="1" spans="1:7">
      <c r="A270" s="5">
        <v>269</v>
      </c>
      <c r="B270" s="25" t="s">
        <v>789</v>
      </c>
      <c r="C270" s="7" t="s">
        <v>15</v>
      </c>
      <c r="D270" s="15">
        <v>320202426</v>
      </c>
      <c r="E270" s="14" t="s">
        <v>815</v>
      </c>
      <c r="F270" s="26" t="s">
        <v>816</v>
      </c>
      <c r="G270" s="25" t="s">
        <v>278</v>
      </c>
    </row>
    <row r="271" ht="40" customHeight="1" spans="1:7">
      <c r="A271" s="5">
        <v>270</v>
      </c>
      <c r="B271" s="25" t="s">
        <v>789</v>
      </c>
      <c r="C271" s="7" t="s">
        <v>9</v>
      </c>
      <c r="D271" s="15">
        <v>320202429</v>
      </c>
      <c r="E271" s="14" t="s">
        <v>817</v>
      </c>
      <c r="F271" s="10" t="s">
        <v>818</v>
      </c>
      <c r="G271" s="25" t="s">
        <v>819</v>
      </c>
    </row>
    <row r="272" ht="40" customHeight="1" spans="1:7">
      <c r="A272" s="5">
        <v>271</v>
      </c>
      <c r="B272" s="25" t="s">
        <v>789</v>
      </c>
      <c r="C272" s="7" t="s">
        <v>160</v>
      </c>
      <c r="D272" s="15">
        <v>320202432</v>
      </c>
      <c r="E272" s="14" t="s">
        <v>820</v>
      </c>
      <c r="F272" s="7" t="s">
        <v>821</v>
      </c>
      <c r="G272" s="25">
        <v>13519664812</v>
      </c>
    </row>
    <row r="273" ht="40" customHeight="1" spans="1:7">
      <c r="A273" s="5">
        <v>272</v>
      </c>
      <c r="B273" s="25" t="s">
        <v>789</v>
      </c>
      <c r="C273" s="7" t="s">
        <v>822</v>
      </c>
      <c r="D273" s="15">
        <v>320202433</v>
      </c>
      <c r="E273" s="14" t="s">
        <v>823</v>
      </c>
      <c r="F273" s="7" t="s">
        <v>824</v>
      </c>
      <c r="G273" s="25" t="s">
        <v>825</v>
      </c>
    </row>
    <row r="274" ht="40" customHeight="1" spans="1:7">
      <c r="A274" s="5">
        <v>273</v>
      </c>
      <c r="B274" s="27" t="s">
        <v>826</v>
      </c>
      <c r="C274" s="7" t="s">
        <v>22</v>
      </c>
      <c r="D274" s="27">
        <v>320200017</v>
      </c>
      <c r="E274" s="14" t="s">
        <v>827</v>
      </c>
      <c r="F274" s="27" t="s">
        <v>828</v>
      </c>
      <c r="G274" s="27" t="s">
        <v>829</v>
      </c>
    </row>
    <row r="275" ht="40" customHeight="1" spans="1:7">
      <c r="A275" s="5">
        <v>274</v>
      </c>
      <c r="B275" s="27" t="s">
        <v>826</v>
      </c>
      <c r="C275" s="7" t="s">
        <v>119</v>
      </c>
      <c r="D275" s="27">
        <v>320182064</v>
      </c>
      <c r="E275" s="14" t="s">
        <v>830</v>
      </c>
      <c r="F275" s="27" t="s">
        <v>831</v>
      </c>
      <c r="G275" s="27" t="s">
        <v>832</v>
      </c>
    </row>
    <row r="276" ht="40" customHeight="1" spans="1:7">
      <c r="A276" s="5">
        <v>275</v>
      </c>
      <c r="B276" s="27" t="s">
        <v>826</v>
      </c>
      <c r="C276" s="7" t="s">
        <v>833</v>
      </c>
      <c r="D276" s="27">
        <v>320202184</v>
      </c>
      <c r="E276" s="14" t="s">
        <v>834</v>
      </c>
      <c r="F276" s="27" t="s">
        <v>835</v>
      </c>
      <c r="G276" s="27" t="s">
        <v>836</v>
      </c>
    </row>
    <row r="277" ht="40" customHeight="1" spans="1:7">
      <c r="A277" s="5">
        <v>276</v>
      </c>
      <c r="B277" s="27" t="s">
        <v>826</v>
      </c>
      <c r="C277" s="7" t="s">
        <v>193</v>
      </c>
      <c r="D277" s="27">
        <v>320202186</v>
      </c>
      <c r="E277" s="14" t="s">
        <v>837</v>
      </c>
      <c r="F277" s="27" t="s">
        <v>838</v>
      </c>
      <c r="G277" s="27" t="s">
        <v>839</v>
      </c>
    </row>
    <row r="278" ht="40" customHeight="1" spans="1:7">
      <c r="A278" s="5">
        <v>277</v>
      </c>
      <c r="B278" s="27" t="s">
        <v>826</v>
      </c>
      <c r="C278" s="7" t="s">
        <v>840</v>
      </c>
      <c r="D278" s="27">
        <v>320202188</v>
      </c>
      <c r="E278" s="14" t="s">
        <v>841</v>
      </c>
      <c r="F278" s="27" t="s">
        <v>842</v>
      </c>
      <c r="G278" s="27" t="s">
        <v>843</v>
      </c>
    </row>
    <row r="279" ht="40" customHeight="1" spans="1:7">
      <c r="A279" s="5">
        <v>278</v>
      </c>
      <c r="B279" s="27" t="s">
        <v>826</v>
      </c>
      <c r="C279" s="7" t="s">
        <v>42</v>
      </c>
      <c r="D279" s="27">
        <v>320202190</v>
      </c>
      <c r="E279" s="14" t="s">
        <v>844</v>
      </c>
      <c r="F279" s="27" t="s">
        <v>845</v>
      </c>
      <c r="G279" s="27">
        <v>15928893560</v>
      </c>
    </row>
    <row r="280" ht="40" customHeight="1" spans="1:7">
      <c r="A280" s="5">
        <v>279</v>
      </c>
      <c r="B280" s="27" t="s">
        <v>826</v>
      </c>
      <c r="C280" s="7" t="s">
        <v>846</v>
      </c>
      <c r="D280" s="27">
        <v>320202194</v>
      </c>
      <c r="E280" s="14" t="s">
        <v>847</v>
      </c>
      <c r="F280" s="27" t="s">
        <v>848</v>
      </c>
      <c r="G280" s="27" t="s">
        <v>849</v>
      </c>
    </row>
    <row r="281" ht="40" customHeight="1" spans="1:7">
      <c r="A281" s="5">
        <v>280</v>
      </c>
      <c r="B281" s="27" t="s">
        <v>826</v>
      </c>
      <c r="C281" s="7" t="s">
        <v>850</v>
      </c>
      <c r="D281" s="27">
        <v>320202198</v>
      </c>
      <c r="E281" s="14" t="s">
        <v>851</v>
      </c>
      <c r="F281" s="27" t="s">
        <v>852</v>
      </c>
      <c r="G281" s="27">
        <v>18699101921</v>
      </c>
    </row>
    <row r="282" ht="40" customHeight="1" spans="1:7">
      <c r="A282" s="5">
        <v>281</v>
      </c>
      <c r="B282" s="27" t="s">
        <v>826</v>
      </c>
      <c r="C282" s="7" t="s">
        <v>615</v>
      </c>
      <c r="D282" s="27">
        <v>320202200</v>
      </c>
      <c r="E282" s="14" t="s">
        <v>853</v>
      </c>
      <c r="F282" s="27" t="s">
        <v>854</v>
      </c>
      <c r="G282" s="27">
        <v>15094802975</v>
      </c>
    </row>
    <row r="283" ht="40" customHeight="1" spans="1:7">
      <c r="A283" s="5">
        <v>282</v>
      </c>
      <c r="B283" s="27" t="s">
        <v>826</v>
      </c>
      <c r="C283" s="7" t="s">
        <v>179</v>
      </c>
      <c r="D283" s="27">
        <v>320202206</v>
      </c>
      <c r="E283" s="14" t="s">
        <v>855</v>
      </c>
      <c r="F283" s="27" t="s">
        <v>852</v>
      </c>
      <c r="G283" s="27">
        <v>18699101921</v>
      </c>
    </row>
    <row r="284" ht="40" customHeight="1" spans="1:7">
      <c r="A284" s="5">
        <v>283</v>
      </c>
      <c r="B284" s="27" t="s">
        <v>826</v>
      </c>
      <c r="C284" s="7" t="s">
        <v>42</v>
      </c>
      <c r="D284" s="27">
        <v>320202209</v>
      </c>
      <c r="E284" s="14" t="s">
        <v>856</v>
      </c>
      <c r="F284" s="27" t="s">
        <v>857</v>
      </c>
      <c r="G284" s="27" t="s">
        <v>858</v>
      </c>
    </row>
    <row r="285" ht="40" customHeight="1" spans="1:7">
      <c r="A285" s="5">
        <v>284</v>
      </c>
      <c r="B285" s="27" t="s">
        <v>826</v>
      </c>
      <c r="C285" s="7" t="s">
        <v>163</v>
      </c>
      <c r="D285" s="27">
        <v>320202210</v>
      </c>
      <c r="E285" s="14" t="s">
        <v>859</v>
      </c>
      <c r="F285" s="27" t="s">
        <v>860</v>
      </c>
      <c r="G285" s="27" t="s">
        <v>317</v>
      </c>
    </row>
    <row r="286" ht="40" customHeight="1" spans="1:7">
      <c r="A286" s="5">
        <v>285</v>
      </c>
      <c r="B286" s="27" t="s">
        <v>826</v>
      </c>
      <c r="C286" s="7" t="s">
        <v>34</v>
      </c>
      <c r="D286" s="27">
        <v>320202214</v>
      </c>
      <c r="E286" s="14" t="s">
        <v>861</v>
      </c>
      <c r="F286" s="27" t="s">
        <v>862</v>
      </c>
      <c r="G286" s="27" t="s">
        <v>863</v>
      </c>
    </row>
    <row r="287" ht="40" customHeight="1" spans="1:7">
      <c r="A287" s="5">
        <v>286</v>
      </c>
      <c r="B287" s="27" t="s">
        <v>826</v>
      </c>
      <c r="C287" s="7" t="s">
        <v>864</v>
      </c>
      <c r="D287" s="27">
        <v>320202216</v>
      </c>
      <c r="E287" s="14" t="s">
        <v>865</v>
      </c>
      <c r="F287" s="27" t="s">
        <v>866</v>
      </c>
      <c r="G287" s="27" t="s">
        <v>867</v>
      </c>
    </row>
    <row r="288" ht="40" customHeight="1" spans="1:7">
      <c r="A288" s="5">
        <v>287</v>
      </c>
      <c r="B288" s="27" t="s">
        <v>826</v>
      </c>
      <c r="C288" s="7" t="s">
        <v>67</v>
      </c>
      <c r="D288" s="27">
        <v>320202218</v>
      </c>
      <c r="E288" s="14" t="s">
        <v>868</v>
      </c>
      <c r="F288" s="27" t="s">
        <v>869</v>
      </c>
      <c r="G288" s="27" t="s">
        <v>870</v>
      </c>
    </row>
    <row r="289" ht="40" customHeight="1" spans="1:7">
      <c r="A289" s="5">
        <v>288</v>
      </c>
      <c r="B289" s="27" t="s">
        <v>826</v>
      </c>
      <c r="C289" s="7" t="s">
        <v>240</v>
      </c>
      <c r="D289" s="27">
        <v>320202220</v>
      </c>
      <c r="E289" s="14" t="s">
        <v>871</v>
      </c>
      <c r="F289" s="27" t="s">
        <v>872</v>
      </c>
      <c r="G289" s="27">
        <v>18399685958</v>
      </c>
    </row>
    <row r="290" ht="40" customHeight="1" spans="1:7">
      <c r="A290" s="5">
        <v>289</v>
      </c>
      <c r="B290" s="27" t="s">
        <v>826</v>
      </c>
      <c r="C290" s="7" t="s">
        <v>873</v>
      </c>
      <c r="D290" s="27">
        <v>320202221</v>
      </c>
      <c r="E290" s="14" t="s">
        <v>874</v>
      </c>
      <c r="F290" s="27" t="s">
        <v>875</v>
      </c>
      <c r="G290" s="27" t="s">
        <v>876</v>
      </c>
    </row>
    <row r="291" ht="40" customHeight="1" spans="1:7">
      <c r="A291" s="5">
        <v>290</v>
      </c>
      <c r="B291" s="27" t="s">
        <v>826</v>
      </c>
      <c r="C291" s="7" t="s">
        <v>167</v>
      </c>
      <c r="D291" s="27">
        <v>320202222</v>
      </c>
      <c r="E291" s="14" t="s">
        <v>877</v>
      </c>
      <c r="F291" s="27" t="s">
        <v>852</v>
      </c>
      <c r="G291" s="27">
        <v>18699101921</v>
      </c>
    </row>
    <row r="292" ht="40" customHeight="1" spans="1:7">
      <c r="A292" s="5">
        <v>291</v>
      </c>
      <c r="B292" s="27" t="s">
        <v>826</v>
      </c>
      <c r="C292" s="7" t="s">
        <v>749</v>
      </c>
      <c r="D292" s="27">
        <v>320202225</v>
      </c>
      <c r="E292" s="14" t="s">
        <v>878</v>
      </c>
      <c r="F292" s="27" t="s">
        <v>879</v>
      </c>
      <c r="G292" s="27">
        <v>17825559845</v>
      </c>
    </row>
    <row r="293" ht="40" customHeight="1" spans="1:7">
      <c r="A293" s="5">
        <v>292</v>
      </c>
      <c r="B293" s="27" t="s">
        <v>826</v>
      </c>
      <c r="C293" s="7" t="s">
        <v>42</v>
      </c>
      <c r="D293" s="27">
        <v>320202226</v>
      </c>
      <c r="E293" s="14" t="s">
        <v>880</v>
      </c>
      <c r="F293" s="27" t="s">
        <v>852</v>
      </c>
      <c r="G293" s="27">
        <v>18699101921</v>
      </c>
    </row>
    <row r="294" ht="40" customHeight="1" spans="1:7">
      <c r="A294" s="5">
        <v>293</v>
      </c>
      <c r="B294" s="27" t="s">
        <v>826</v>
      </c>
      <c r="C294" s="7" t="s">
        <v>42</v>
      </c>
      <c r="D294" s="27">
        <v>320202227</v>
      </c>
      <c r="E294" s="14" t="s">
        <v>881</v>
      </c>
      <c r="F294" s="27" t="s">
        <v>882</v>
      </c>
      <c r="G294" s="27" t="s">
        <v>883</v>
      </c>
    </row>
    <row r="295" ht="40" customHeight="1" spans="1:7">
      <c r="A295" s="5">
        <v>294</v>
      </c>
      <c r="B295" s="27" t="s">
        <v>826</v>
      </c>
      <c r="C295" s="7" t="s">
        <v>42</v>
      </c>
      <c r="D295" s="27">
        <v>320202228</v>
      </c>
      <c r="E295" s="14" t="s">
        <v>884</v>
      </c>
      <c r="F295" s="27" t="s">
        <v>885</v>
      </c>
      <c r="G295" s="27" t="s">
        <v>886</v>
      </c>
    </row>
    <row r="296" ht="40" customHeight="1" spans="1:7">
      <c r="A296" s="5">
        <v>295</v>
      </c>
      <c r="B296" s="27" t="s">
        <v>826</v>
      </c>
      <c r="C296" s="7" t="s">
        <v>46</v>
      </c>
      <c r="D296" s="27">
        <v>320202230</v>
      </c>
      <c r="E296" s="14" t="s">
        <v>887</v>
      </c>
      <c r="F296" s="27" t="s">
        <v>888</v>
      </c>
      <c r="G296" s="27" t="s">
        <v>889</v>
      </c>
    </row>
    <row r="297" ht="40" customHeight="1" spans="1:7">
      <c r="A297" s="5">
        <v>296</v>
      </c>
      <c r="B297" s="27" t="s">
        <v>826</v>
      </c>
      <c r="C297" s="7" t="s">
        <v>46</v>
      </c>
      <c r="D297" s="27">
        <v>320202234</v>
      </c>
      <c r="E297" s="14" t="s">
        <v>890</v>
      </c>
      <c r="F297" s="27" t="s">
        <v>891</v>
      </c>
      <c r="G297" s="27">
        <v>15022088464</v>
      </c>
    </row>
    <row r="298" ht="40" customHeight="1" spans="1:7">
      <c r="A298" s="5">
        <v>297</v>
      </c>
      <c r="B298" s="27" t="s">
        <v>826</v>
      </c>
      <c r="C298" s="7" t="s">
        <v>355</v>
      </c>
      <c r="D298" s="27">
        <v>320202236</v>
      </c>
      <c r="E298" s="14" t="s">
        <v>892</v>
      </c>
      <c r="F298" s="27" t="s">
        <v>852</v>
      </c>
      <c r="G298" s="27">
        <v>18699101921</v>
      </c>
    </row>
    <row r="299" ht="40" customHeight="1" spans="1:7">
      <c r="A299" s="5">
        <v>298</v>
      </c>
      <c r="B299" s="27" t="s">
        <v>826</v>
      </c>
      <c r="C299" s="7" t="s">
        <v>50</v>
      </c>
      <c r="D299" s="27">
        <v>320202237</v>
      </c>
      <c r="E299" s="14" t="s">
        <v>893</v>
      </c>
      <c r="F299" s="27" t="s">
        <v>894</v>
      </c>
      <c r="G299" s="27" t="s">
        <v>895</v>
      </c>
    </row>
    <row r="300" ht="40" customHeight="1" spans="1:7">
      <c r="A300" s="5">
        <v>299</v>
      </c>
      <c r="B300" s="27" t="s">
        <v>826</v>
      </c>
      <c r="C300" s="7" t="s">
        <v>247</v>
      </c>
      <c r="D300" s="27">
        <v>320202238</v>
      </c>
      <c r="E300" s="14" t="s">
        <v>896</v>
      </c>
      <c r="F300" s="27" t="s">
        <v>897</v>
      </c>
      <c r="G300" s="27" t="s">
        <v>898</v>
      </c>
    </row>
    <row r="301" ht="40" customHeight="1" spans="1:7">
      <c r="A301" s="5">
        <v>300</v>
      </c>
      <c r="B301" s="27" t="s">
        <v>826</v>
      </c>
      <c r="C301" s="7" t="s">
        <v>247</v>
      </c>
      <c r="D301" s="27">
        <v>320202239</v>
      </c>
      <c r="E301" s="14" t="s">
        <v>899</v>
      </c>
      <c r="F301" s="27" t="s">
        <v>900</v>
      </c>
      <c r="G301" s="27" t="s">
        <v>901</v>
      </c>
    </row>
    <row r="302" ht="40" customHeight="1" spans="1:7">
      <c r="A302" s="5">
        <v>301</v>
      </c>
      <c r="B302" s="27" t="s">
        <v>826</v>
      </c>
      <c r="C302" s="7" t="s">
        <v>77</v>
      </c>
      <c r="D302" s="27">
        <v>320202242</v>
      </c>
      <c r="E302" s="14" t="s">
        <v>902</v>
      </c>
      <c r="F302" s="27" t="s">
        <v>903</v>
      </c>
      <c r="G302" s="27" t="s">
        <v>904</v>
      </c>
    </row>
    <row r="303" ht="40" customHeight="1" spans="1:7">
      <c r="A303" s="5">
        <v>302</v>
      </c>
      <c r="B303" s="27" t="s">
        <v>826</v>
      </c>
      <c r="C303" s="7" t="s">
        <v>323</v>
      </c>
      <c r="D303" s="27">
        <v>320202243</v>
      </c>
      <c r="E303" s="14" t="s">
        <v>905</v>
      </c>
      <c r="F303" s="27" t="s">
        <v>906</v>
      </c>
      <c r="G303" s="27" t="s">
        <v>907</v>
      </c>
    </row>
    <row r="304" ht="40" customHeight="1" spans="1:7">
      <c r="A304" s="5">
        <v>303</v>
      </c>
      <c r="B304" s="27" t="s">
        <v>826</v>
      </c>
      <c r="C304" s="7" t="s">
        <v>54</v>
      </c>
      <c r="D304" s="27">
        <v>320202245</v>
      </c>
      <c r="E304" s="14" t="s">
        <v>908</v>
      </c>
      <c r="F304" s="27" t="s">
        <v>909</v>
      </c>
      <c r="G304" s="27" t="s">
        <v>910</v>
      </c>
    </row>
    <row r="305" ht="40" customHeight="1" spans="1:7">
      <c r="A305" s="5">
        <v>304</v>
      </c>
      <c r="B305" s="27" t="s">
        <v>826</v>
      </c>
      <c r="C305" s="7" t="s">
        <v>661</v>
      </c>
      <c r="D305" s="27">
        <v>320202247</v>
      </c>
      <c r="E305" s="14" t="s">
        <v>911</v>
      </c>
      <c r="F305" s="27" t="s">
        <v>912</v>
      </c>
      <c r="G305" s="27" t="s">
        <v>913</v>
      </c>
    </row>
    <row r="306" ht="40" customHeight="1" spans="1:7">
      <c r="A306" s="5">
        <v>305</v>
      </c>
      <c r="B306" s="27" t="s">
        <v>826</v>
      </c>
      <c r="C306" s="7" t="s">
        <v>914</v>
      </c>
      <c r="D306" s="27">
        <v>320202249</v>
      </c>
      <c r="E306" s="14" t="s">
        <v>915</v>
      </c>
      <c r="F306" s="27" t="s">
        <v>916</v>
      </c>
      <c r="G306" s="27" t="s">
        <v>917</v>
      </c>
    </row>
    <row r="307" ht="40" customHeight="1" spans="1:7">
      <c r="A307" s="5">
        <v>306</v>
      </c>
      <c r="B307" s="27" t="s">
        <v>826</v>
      </c>
      <c r="C307" s="7" t="s">
        <v>615</v>
      </c>
      <c r="D307" s="27">
        <v>320202256</v>
      </c>
      <c r="E307" s="14" t="s">
        <v>918</v>
      </c>
      <c r="F307" s="27" t="s">
        <v>919</v>
      </c>
      <c r="G307" s="27" t="s">
        <v>920</v>
      </c>
    </row>
    <row r="308" ht="40" customHeight="1" spans="1:7">
      <c r="A308" s="5">
        <v>307</v>
      </c>
      <c r="B308" s="27" t="s">
        <v>826</v>
      </c>
      <c r="C308" s="7" t="s">
        <v>275</v>
      </c>
      <c r="D308" s="27">
        <v>320202259</v>
      </c>
      <c r="E308" s="14" t="s">
        <v>921</v>
      </c>
      <c r="F308" s="27" t="s">
        <v>922</v>
      </c>
      <c r="G308" s="27" t="s">
        <v>923</v>
      </c>
    </row>
    <row r="309" ht="40" customHeight="1" spans="1:7">
      <c r="A309" s="5">
        <v>308</v>
      </c>
      <c r="B309" s="27" t="s">
        <v>826</v>
      </c>
      <c r="C309" s="7" t="s">
        <v>107</v>
      </c>
      <c r="D309" s="27">
        <v>320202260</v>
      </c>
      <c r="E309" s="14" t="s">
        <v>924</v>
      </c>
      <c r="F309" s="27" t="s">
        <v>862</v>
      </c>
      <c r="G309" s="27" t="s">
        <v>863</v>
      </c>
    </row>
    <row r="310" ht="40" customHeight="1" spans="1:7">
      <c r="A310" s="5">
        <v>309</v>
      </c>
      <c r="B310" s="27" t="s">
        <v>826</v>
      </c>
      <c r="C310" s="7" t="s">
        <v>149</v>
      </c>
      <c r="D310" s="27">
        <v>320202263</v>
      </c>
      <c r="E310" s="14" t="s">
        <v>925</v>
      </c>
      <c r="F310" s="27" t="s">
        <v>862</v>
      </c>
      <c r="G310" s="27" t="s">
        <v>863</v>
      </c>
    </row>
    <row r="311" ht="40" customHeight="1" spans="1:7">
      <c r="A311" s="5">
        <v>310</v>
      </c>
      <c r="B311" s="27" t="s">
        <v>826</v>
      </c>
      <c r="C311" s="7" t="s">
        <v>160</v>
      </c>
      <c r="D311" s="27">
        <v>320202271</v>
      </c>
      <c r="E311" s="14" t="s">
        <v>926</v>
      </c>
      <c r="F311" s="27" t="s">
        <v>852</v>
      </c>
      <c r="G311" s="27">
        <v>18699101921</v>
      </c>
    </row>
    <row r="312" ht="40" customHeight="1" spans="1:7">
      <c r="A312" s="5">
        <v>311</v>
      </c>
      <c r="B312" s="6" t="s">
        <v>927</v>
      </c>
      <c r="C312" s="7" t="s">
        <v>46</v>
      </c>
      <c r="D312" s="6">
        <v>320192661</v>
      </c>
      <c r="E312" s="14" t="s">
        <v>928</v>
      </c>
      <c r="F312" s="7" t="s">
        <v>929</v>
      </c>
      <c r="G312" s="25" t="s">
        <v>930</v>
      </c>
    </row>
    <row r="313" ht="40" customHeight="1" spans="1:7">
      <c r="A313" s="5">
        <v>312</v>
      </c>
      <c r="B313" s="6" t="s">
        <v>927</v>
      </c>
      <c r="C313" s="7" t="s">
        <v>931</v>
      </c>
      <c r="D313" s="6">
        <v>320192662</v>
      </c>
      <c r="E313" s="14" t="s">
        <v>932</v>
      </c>
      <c r="F313" s="7" t="s">
        <v>933</v>
      </c>
      <c r="G313" s="25" t="s">
        <v>76</v>
      </c>
    </row>
    <row r="314" ht="40" customHeight="1" spans="1:7">
      <c r="A314" s="5">
        <v>313</v>
      </c>
      <c r="B314" s="6" t="s">
        <v>927</v>
      </c>
      <c r="C314" s="7" t="s">
        <v>119</v>
      </c>
      <c r="D314" s="6">
        <v>320203099</v>
      </c>
      <c r="E314" s="14" t="s">
        <v>934</v>
      </c>
      <c r="F314" s="7" t="s">
        <v>935</v>
      </c>
      <c r="G314" s="36" t="s">
        <v>936</v>
      </c>
    </row>
    <row r="315" ht="40" customHeight="1" spans="1:7">
      <c r="A315" s="5">
        <v>314</v>
      </c>
      <c r="B315" s="6" t="s">
        <v>927</v>
      </c>
      <c r="C315" s="7" t="s">
        <v>937</v>
      </c>
      <c r="D315" s="6">
        <v>320203100</v>
      </c>
      <c r="E315" s="14" t="s">
        <v>938</v>
      </c>
      <c r="F315" s="10" t="s">
        <v>939</v>
      </c>
      <c r="G315" s="15" t="s">
        <v>940</v>
      </c>
    </row>
    <row r="316" ht="40" customHeight="1" spans="1:7">
      <c r="A316" s="5">
        <v>315</v>
      </c>
      <c r="B316" s="6" t="s">
        <v>927</v>
      </c>
      <c r="C316" s="7" t="s">
        <v>941</v>
      </c>
      <c r="D316" s="6">
        <v>320203104</v>
      </c>
      <c r="E316" s="14" t="s">
        <v>942</v>
      </c>
      <c r="F316" s="7" t="s">
        <v>943</v>
      </c>
      <c r="G316" s="25" t="s">
        <v>944</v>
      </c>
    </row>
    <row r="317" ht="40" customHeight="1" spans="1:7">
      <c r="A317" s="5">
        <v>316</v>
      </c>
      <c r="B317" s="6" t="s">
        <v>927</v>
      </c>
      <c r="C317" s="7" t="s">
        <v>42</v>
      </c>
      <c r="D317" s="6">
        <v>320203109</v>
      </c>
      <c r="E317" s="14" t="s">
        <v>945</v>
      </c>
      <c r="F317" s="10" t="s">
        <v>946</v>
      </c>
      <c r="G317" s="25" t="s">
        <v>947</v>
      </c>
    </row>
    <row r="318" ht="40" customHeight="1" spans="1:7">
      <c r="A318" s="5">
        <v>317</v>
      </c>
      <c r="B318" s="6" t="s">
        <v>927</v>
      </c>
      <c r="C318" s="7" t="s">
        <v>42</v>
      </c>
      <c r="D318" s="6">
        <v>320203110</v>
      </c>
      <c r="E318" s="14" t="s">
        <v>948</v>
      </c>
      <c r="F318" s="7" t="s">
        <v>52</v>
      </c>
      <c r="G318" s="25" t="s">
        <v>53</v>
      </c>
    </row>
    <row r="319" ht="40" customHeight="1" spans="1:7">
      <c r="A319" s="5">
        <v>318</v>
      </c>
      <c r="B319" s="6" t="s">
        <v>927</v>
      </c>
      <c r="C319" s="7" t="s">
        <v>42</v>
      </c>
      <c r="D319" s="6">
        <v>320203111</v>
      </c>
      <c r="E319" s="14" t="s">
        <v>949</v>
      </c>
      <c r="F319" s="7" t="s">
        <v>950</v>
      </c>
      <c r="G319" s="25" t="s">
        <v>70</v>
      </c>
    </row>
    <row r="320" ht="40" customHeight="1" spans="1:7">
      <c r="A320" s="5">
        <v>319</v>
      </c>
      <c r="B320" s="6" t="s">
        <v>927</v>
      </c>
      <c r="C320" s="7" t="s">
        <v>18</v>
      </c>
      <c r="D320" s="6">
        <v>320203113</v>
      </c>
      <c r="E320" s="14" t="s">
        <v>951</v>
      </c>
      <c r="F320" s="10" t="s">
        <v>952</v>
      </c>
      <c r="G320" s="28" t="s">
        <v>953</v>
      </c>
    </row>
    <row r="321" ht="40" customHeight="1" spans="1:7">
      <c r="A321" s="5">
        <v>320</v>
      </c>
      <c r="B321" s="6" t="s">
        <v>927</v>
      </c>
      <c r="C321" s="7" t="s">
        <v>426</v>
      </c>
      <c r="D321" s="6">
        <v>320203114</v>
      </c>
      <c r="E321" s="14" t="s">
        <v>954</v>
      </c>
      <c r="F321" s="7" t="s">
        <v>955</v>
      </c>
      <c r="G321" s="7" t="s">
        <v>956</v>
      </c>
    </row>
    <row r="322" ht="40" customHeight="1" spans="1:7">
      <c r="A322" s="5">
        <v>321</v>
      </c>
      <c r="B322" s="6" t="s">
        <v>927</v>
      </c>
      <c r="C322" s="7" t="s">
        <v>46</v>
      </c>
      <c r="D322" s="6">
        <v>320203115</v>
      </c>
      <c r="E322" s="14" t="s">
        <v>957</v>
      </c>
      <c r="F322" s="7" t="s">
        <v>958</v>
      </c>
      <c r="G322" s="36" t="s">
        <v>959</v>
      </c>
    </row>
    <row r="323" ht="40" customHeight="1" spans="1:7">
      <c r="A323" s="5">
        <v>322</v>
      </c>
      <c r="B323" s="6" t="s">
        <v>927</v>
      </c>
      <c r="C323" s="7" t="s">
        <v>247</v>
      </c>
      <c r="D323" s="6">
        <v>320203119</v>
      </c>
      <c r="E323" s="14" t="s">
        <v>960</v>
      </c>
      <c r="F323" s="7" t="s">
        <v>313</v>
      </c>
      <c r="G323" s="25" t="s">
        <v>314</v>
      </c>
    </row>
    <row r="324" ht="40" customHeight="1" spans="1:7">
      <c r="A324" s="5">
        <v>323</v>
      </c>
      <c r="B324" s="6" t="s">
        <v>927</v>
      </c>
      <c r="C324" s="7" t="s">
        <v>961</v>
      </c>
      <c r="D324" s="6">
        <v>320203120</v>
      </c>
      <c r="E324" s="14" t="s">
        <v>962</v>
      </c>
      <c r="F324" s="7" t="s">
        <v>963</v>
      </c>
      <c r="G324" s="25" t="s">
        <v>614</v>
      </c>
    </row>
    <row r="325" ht="40" customHeight="1" spans="1:7">
      <c r="A325" s="5">
        <v>324</v>
      </c>
      <c r="B325" s="6" t="s">
        <v>927</v>
      </c>
      <c r="C325" s="7" t="s">
        <v>964</v>
      </c>
      <c r="D325" s="6">
        <v>320203121</v>
      </c>
      <c r="E325" s="14" t="s">
        <v>965</v>
      </c>
      <c r="F325" s="10" t="s">
        <v>966</v>
      </c>
      <c r="G325" s="15" t="s">
        <v>967</v>
      </c>
    </row>
    <row r="326" ht="40" customHeight="1" spans="1:7">
      <c r="A326" s="5">
        <v>325</v>
      </c>
      <c r="B326" s="6" t="s">
        <v>927</v>
      </c>
      <c r="C326" s="7" t="s">
        <v>138</v>
      </c>
      <c r="D326" s="6">
        <v>320203123</v>
      </c>
      <c r="E326" s="14" t="s">
        <v>968</v>
      </c>
      <c r="F326" s="7" t="s">
        <v>969</v>
      </c>
      <c r="G326" s="25" t="s">
        <v>970</v>
      </c>
    </row>
    <row r="327" ht="40" customHeight="1" spans="1:7">
      <c r="A327" s="5">
        <v>326</v>
      </c>
      <c r="B327" s="6" t="s">
        <v>927</v>
      </c>
      <c r="C327" s="7" t="s">
        <v>971</v>
      </c>
      <c r="D327" s="6">
        <v>320203125</v>
      </c>
      <c r="E327" s="14" t="s">
        <v>972</v>
      </c>
      <c r="F327" s="10" t="s">
        <v>973</v>
      </c>
      <c r="G327" s="25">
        <v>15753930399</v>
      </c>
    </row>
    <row r="328" ht="40" customHeight="1" spans="1:7">
      <c r="A328" s="5">
        <v>327</v>
      </c>
      <c r="B328" s="6" t="s">
        <v>927</v>
      </c>
      <c r="C328" s="7" t="s">
        <v>219</v>
      </c>
      <c r="D328" s="6">
        <v>320203127</v>
      </c>
      <c r="E328" s="14" t="s">
        <v>974</v>
      </c>
      <c r="F328" s="7" t="s">
        <v>975</v>
      </c>
      <c r="G328" s="25" t="s">
        <v>976</v>
      </c>
    </row>
    <row r="329" ht="40" customHeight="1" spans="1:7">
      <c r="A329" s="5">
        <v>328</v>
      </c>
      <c r="B329" s="6" t="s">
        <v>927</v>
      </c>
      <c r="C329" s="7" t="s">
        <v>977</v>
      </c>
      <c r="D329" s="6">
        <v>320203131</v>
      </c>
      <c r="E329" s="14" t="s">
        <v>978</v>
      </c>
      <c r="F329" s="10" t="s">
        <v>979</v>
      </c>
      <c r="G329" s="37" t="s">
        <v>980</v>
      </c>
    </row>
    <row r="330" ht="40" customHeight="1" spans="1:7">
      <c r="A330" s="5">
        <v>329</v>
      </c>
      <c r="B330" s="6" t="s">
        <v>927</v>
      </c>
      <c r="C330" s="7" t="s">
        <v>153</v>
      </c>
      <c r="D330" s="6">
        <v>320203135</v>
      </c>
      <c r="E330" s="14" t="s">
        <v>981</v>
      </c>
      <c r="F330" s="7" t="s">
        <v>982</v>
      </c>
      <c r="G330" s="25" t="s">
        <v>983</v>
      </c>
    </row>
    <row r="331" ht="40" customHeight="1" spans="1:7">
      <c r="A331" s="5">
        <v>330</v>
      </c>
      <c r="B331" s="6" t="s">
        <v>927</v>
      </c>
      <c r="C331" s="7" t="s">
        <v>22</v>
      </c>
      <c r="D331" s="6">
        <v>320213153</v>
      </c>
      <c r="E331" s="14" t="s">
        <v>984</v>
      </c>
      <c r="F331" s="7" t="s">
        <v>985</v>
      </c>
      <c r="G331" s="25" t="s">
        <v>986</v>
      </c>
    </row>
    <row r="332" ht="40" customHeight="1" spans="1:7">
      <c r="A332" s="5">
        <v>331</v>
      </c>
      <c r="B332" s="6" t="s">
        <v>927</v>
      </c>
      <c r="C332" s="7" t="s">
        <v>179</v>
      </c>
      <c r="D332" s="6">
        <v>320213154</v>
      </c>
      <c r="E332" s="14" t="s">
        <v>987</v>
      </c>
      <c r="F332" s="10" t="s">
        <v>988</v>
      </c>
      <c r="G332" s="15" t="s">
        <v>989</v>
      </c>
    </row>
    <row r="333" ht="40" customHeight="1" spans="1:7">
      <c r="A333" s="5">
        <v>332</v>
      </c>
      <c r="B333" s="6" t="s">
        <v>927</v>
      </c>
      <c r="C333" s="7" t="s">
        <v>990</v>
      </c>
      <c r="D333" s="6">
        <v>320213155</v>
      </c>
      <c r="E333" s="14" t="s">
        <v>991</v>
      </c>
      <c r="F333" s="7" t="s">
        <v>992</v>
      </c>
      <c r="G333" s="25" t="s">
        <v>993</v>
      </c>
    </row>
    <row r="334" ht="40" customHeight="1" spans="1:7">
      <c r="A334" s="5">
        <v>333</v>
      </c>
      <c r="B334" s="6" t="s">
        <v>927</v>
      </c>
      <c r="C334" s="7" t="s">
        <v>46</v>
      </c>
      <c r="D334" s="6">
        <v>320213156</v>
      </c>
      <c r="E334" s="14" t="s">
        <v>994</v>
      </c>
      <c r="F334" s="7" t="s">
        <v>935</v>
      </c>
      <c r="G334" s="25" t="s">
        <v>189</v>
      </c>
    </row>
    <row r="335" ht="40" customHeight="1" spans="1:7">
      <c r="A335" s="5">
        <v>334</v>
      </c>
      <c r="B335" s="6" t="s">
        <v>927</v>
      </c>
      <c r="C335" s="7" t="s">
        <v>149</v>
      </c>
      <c r="D335" s="6">
        <v>320213157</v>
      </c>
      <c r="E335" s="14" t="s">
        <v>995</v>
      </c>
      <c r="F335" s="10" t="s">
        <v>996</v>
      </c>
      <c r="G335" s="15" t="s">
        <v>997</v>
      </c>
    </row>
    <row r="336" ht="40" customHeight="1" spans="1:7">
      <c r="A336" s="5">
        <v>335</v>
      </c>
      <c r="B336" s="6" t="s">
        <v>927</v>
      </c>
      <c r="C336" s="7" t="s">
        <v>42</v>
      </c>
      <c r="D336" s="6">
        <v>320213158</v>
      </c>
      <c r="E336" s="14" t="s">
        <v>998</v>
      </c>
      <c r="F336" s="7" t="s">
        <v>999</v>
      </c>
      <c r="G336" s="25" t="s">
        <v>1000</v>
      </c>
    </row>
    <row r="337" ht="40" customHeight="1" spans="1:7">
      <c r="A337" s="5">
        <v>336</v>
      </c>
      <c r="B337" s="6" t="s">
        <v>927</v>
      </c>
      <c r="C337" s="7" t="s">
        <v>977</v>
      </c>
      <c r="D337" s="6">
        <v>320213159</v>
      </c>
      <c r="E337" s="14" t="s">
        <v>1001</v>
      </c>
      <c r="F337" s="7" t="s">
        <v>1002</v>
      </c>
      <c r="G337" s="25" t="s">
        <v>1003</v>
      </c>
    </row>
    <row r="338" ht="40" customHeight="1" spans="1:7">
      <c r="A338" s="5">
        <v>337</v>
      </c>
      <c r="B338" s="6" t="s">
        <v>927</v>
      </c>
      <c r="C338" s="7" t="s">
        <v>279</v>
      </c>
      <c r="D338" s="6">
        <v>320213160</v>
      </c>
      <c r="E338" s="14" t="s">
        <v>1004</v>
      </c>
      <c r="F338" s="7" t="s">
        <v>1005</v>
      </c>
      <c r="G338" s="25">
        <v>18209338855</v>
      </c>
    </row>
    <row r="339" ht="40" customHeight="1" spans="1:7">
      <c r="A339" s="5">
        <v>338</v>
      </c>
      <c r="B339" s="6" t="s">
        <v>927</v>
      </c>
      <c r="C339" s="7" t="s">
        <v>9</v>
      </c>
      <c r="D339" s="6">
        <v>320213161</v>
      </c>
      <c r="E339" s="14" t="s">
        <v>1006</v>
      </c>
      <c r="F339" s="7" t="s">
        <v>1007</v>
      </c>
      <c r="G339" s="25" t="s">
        <v>591</v>
      </c>
    </row>
    <row r="340" ht="40" customHeight="1" spans="1:7">
      <c r="A340" s="5">
        <v>339</v>
      </c>
      <c r="B340" s="6" t="s">
        <v>927</v>
      </c>
      <c r="C340" s="7" t="s">
        <v>149</v>
      </c>
      <c r="D340" s="6">
        <v>320213162</v>
      </c>
      <c r="E340" s="14" t="s">
        <v>1008</v>
      </c>
      <c r="F340" s="7" t="s">
        <v>342</v>
      </c>
      <c r="G340" s="25" t="s">
        <v>128</v>
      </c>
    </row>
    <row r="341" ht="40" customHeight="1" spans="1:7">
      <c r="A341" s="5">
        <v>340</v>
      </c>
      <c r="B341" s="6" t="s">
        <v>927</v>
      </c>
      <c r="C341" s="7" t="s">
        <v>318</v>
      </c>
      <c r="D341" s="6">
        <v>320213163</v>
      </c>
      <c r="E341" s="14" t="s">
        <v>1009</v>
      </c>
      <c r="F341" s="7" t="s">
        <v>1010</v>
      </c>
      <c r="G341" s="36" t="s">
        <v>1011</v>
      </c>
    </row>
    <row r="342" ht="40" customHeight="1" spans="1:7">
      <c r="A342" s="5">
        <v>341</v>
      </c>
      <c r="B342" s="6" t="s">
        <v>927</v>
      </c>
      <c r="C342" s="7" t="s">
        <v>1012</v>
      </c>
      <c r="D342" s="6">
        <v>320213164</v>
      </c>
      <c r="E342" s="14" t="s">
        <v>1013</v>
      </c>
      <c r="F342" s="7" t="s">
        <v>1014</v>
      </c>
      <c r="G342" s="25" t="s">
        <v>1015</v>
      </c>
    </row>
    <row r="343" ht="40" customHeight="1" spans="1:7">
      <c r="A343" s="5">
        <v>342</v>
      </c>
      <c r="B343" s="6" t="s">
        <v>927</v>
      </c>
      <c r="C343" s="7" t="s">
        <v>411</v>
      </c>
      <c r="D343" s="6">
        <v>320213165</v>
      </c>
      <c r="E343" s="14" t="s">
        <v>1016</v>
      </c>
      <c r="F343" s="10" t="s">
        <v>1017</v>
      </c>
      <c r="G343" s="15" t="s">
        <v>1018</v>
      </c>
    </row>
    <row r="344" ht="40" customHeight="1" spans="1:7">
      <c r="A344" s="5">
        <v>343</v>
      </c>
      <c r="B344" s="6" t="s">
        <v>927</v>
      </c>
      <c r="C344" s="7" t="s">
        <v>1019</v>
      </c>
      <c r="D344" s="6">
        <v>320213166</v>
      </c>
      <c r="E344" s="14" t="s">
        <v>1020</v>
      </c>
      <c r="F344" s="7" t="s">
        <v>935</v>
      </c>
      <c r="G344" s="7" t="s">
        <v>189</v>
      </c>
    </row>
    <row r="345" ht="40" customHeight="1" spans="1:7">
      <c r="A345" s="5">
        <v>344</v>
      </c>
      <c r="B345" s="6" t="s">
        <v>927</v>
      </c>
      <c r="C345" s="7" t="s">
        <v>22</v>
      </c>
      <c r="D345" s="6">
        <v>320213167</v>
      </c>
      <c r="E345" s="14" t="s">
        <v>1021</v>
      </c>
      <c r="F345" s="7" t="s">
        <v>935</v>
      </c>
      <c r="G345" s="25" t="s">
        <v>189</v>
      </c>
    </row>
    <row r="346" ht="40" customHeight="1" spans="1:7">
      <c r="A346" s="5">
        <v>345</v>
      </c>
      <c r="B346" s="6" t="s">
        <v>927</v>
      </c>
      <c r="C346" s="7" t="s">
        <v>42</v>
      </c>
      <c r="D346" s="6">
        <v>320213168</v>
      </c>
      <c r="E346" s="14" t="s">
        <v>1022</v>
      </c>
      <c r="F346" s="7" t="s">
        <v>1023</v>
      </c>
      <c r="G346" s="36" t="s">
        <v>936</v>
      </c>
    </row>
    <row r="347" ht="40" customHeight="1" spans="1:7">
      <c r="A347" s="5">
        <v>346</v>
      </c>
      <c r="B347" s="6" t="s">
        <v>927</v>
      </c>
      <c r="C347" s="7" t="s">
        <v>149</v>
      </c>
      <c r="D347" s="6">
        <v>320213169</v>
      </c>
      <c r="E347" s="14" t="s">
        <v>1024</v>
      </c>
      <c r="F347" s="7" t="s">
        <v>1025</v>
      </c>
      <c r="G347" s="25" t="s">
        <v>1026</v>
      </c>
    </row>
    <row r="348" ht="40" customHeight="1" spans="1:7">
      <c r="A348" s="5">
        <v>347</v>
      </c>
      <c r="B348" s="6" t="s">
        <v>927</v>
      </c>
      <c r="C348" s="7" t="s">
        <v>247</v>
      </c>
      <c r="D348" s="6">
        <v>320213170</v>
      </c>
      <c r="E348" s="14" t="s">
        <v>1027</v>
      </c>
      <c r="F348" s="7" t="s">
        <v>1028</v>
      </c>
      <c r="G348" s="25" t="s">
        <v>1029</v>
      </c>
    </row>
    <row r="349" ht="40" customHeight="1" spans="1:7">
      <c r="A349" s="5">
        <v>348</v>
      </c>
      <c r="B349" s="6" t="s">
        <v>927</v>
      </c>
      <c r="C349" s="7" t="s">
        <v>1030</v>
      </c>
      <c r="D349" s="6">
        <v>320213172</v>
      </c>
      <c r="E349" s="14" t="s">
        <v>1031</v>
      </c>
      <c r="F349" s="7" t="s">
        <v>935</v>
      </c>
      <c r="G349" s="25" t="s">
        <v>189</v>
      </c>
    </row>
    <row r="350" ht="40" customHeight="1" spans="1:7">
      <c r="A350" s="5">
        <v>349</v>
      </c>
      <c r="B350" s="6" t="s">
        <v>927</v>
      </c>
      <c r="C350" s="7" t="s">
        <v>1032</v>
      </c>
      <c r="D350" s="6">
        <v>320213173</v>
      </c>
      <c r="E350" s="14" t="s">
        <v>1033</v>
      </c>
      <c r="F350" s="7" t="s">
        <v>1034</v>
      </c>
      <c r="G350" s="25">
        <v>15199040944</v>
      </c>
    </row>
    <row r="351" ht="40" customHeight="1" spans="1:7">
      <c r="A351" s="5">
        <v>350</v>
      </c>
      <c r="B351" s="6" t="s">
        <v>927</v>
      </c>
      <c r="C351" s="7" t="s">
        <v>46</v>
      </c>
      <c r="D351" s="6">
        <v>320213174</v>
      </c>
      <c r="E351" s="14" t="s">
        <v>1035</v>
      </c>
      <c r="F351" s="10" t="s">
        <v>1036</v>
      </c>
      <c r="G351" s="15" t="s">
        <v>1037</v>
      </c>
    </row>
    <row r="352" ht="40" customHeight="1" spans="1:7">
      <c r="A352" s="5">
        <v>351</v>
      </c>
      <c r="B352" s="6" t="s">
        <v>927</v>
      </c>
      <c r="C352" s="7" t="s">
        <v>22</v>
      </c>
      <c r="D352" s="6">
        <v>320213175</v>
      </c>
      <c r="E352" s="14" t="s">
        <v>1038</v>
      </c>
      <c r="F352" s="7" t="s">
        <v>1023</v>
      </c>
      <c r="G352" s="36" t="s">
        <v>936</v>
      </c>
    </row>
    <row r="353" ht="40" customHeight="1" spans="1:7">
      <c r="A353" s="5">
        <v>352</v>
      </c>
      <c r="B353" s="6" t="s">
        <v>927</v>
      </c>
      <c r="C353" s="7" t="s">
        <v>1039</v>
      </c>
      <c r="D353" s="6">
        <v>320213176</v>
      </c>
      <c r="E353" s="14" t="s">
        <v>1040</v>
      </c>
      <c r="F353" s="10" t="s">
        <v>1041</v>
      </c>
      <c r="G353" s="37" t="s">
        <v>1042</v>
      </c>
    </row>
    <row r="354" ht="40" customHeight="1" spans="1:7">
      <c r="A354" s="5">
        <v>353</v>
      </c>
      <c r="B354" s="6" t="s">
        <v>927</v>
      </c>
      <c r="C354" s="7" t="s">
        <v>1043</v>
      </c>
      <c r="D354" s="6">
        <v>320213178</v>
      </c>
      <c r="E354" s="14" t="s">
        <v>1044</v>
      </c>
      <c r="F354" s="7" t="s">
        <v>1045</v>
      </c>
      <c r="G354" s="25">
        <v>13651176006</v>
      </c>
    </row>
    <row r="355" ht="40" customHeight="1" spans="1:7">
      <c r="A355" s="5">
        <v>354</v>
      </c>
      <c r="B355" s="6" t="s">
        <v>927</v>
      </c>
      <c r="C355" s="7" t="s">
        <v>9</v>
      </c>
      <c r="D355" s="6">
        <v>320213179</v>
      </c>
      <c r="E355" s="14" t="s">
        <v>1046</v>
      </c>
      <c r="F355" s="7" t="s">
        <v>1047</v>
      </c>
      <c r="G355" s="25" t="s">
        <v>1048</v>
      </c>
    </row>
    <row r="356" ht="40" customHeight="1" spans="1:7">
      <c r="A356" s="5">
        <v>355</v>
      </c>
      <c r="B356" s="6" t="s">
        <v>927</v>
      </c>
      <c r="C356" s="7" t="s">
        <v>42</v>
      </c>
      <c r="D356" s="6">
        <v>320213180</v>
      </c>
      <c r="E356" s="14" t="s">
        <v>1049</v>
      </c>
      <c r="F356" s="10" t="s">
        <v>1050</v>
      </c>
      <c r="G356" s="15" t="s">
        <v>1051</v>
      </c>
    </row>
    <row r="357" ht="40" customHeight="1" spans="1:7">
      <c r="A357" s="5">
        <v>356</v>
      </c>
      <c r="B357" s="6" t="s">
        <v>927</v>
      </c>
      <c r="C357" s="7" t="s">
        <v>426</v>
      </c>
      <c r="D357" s="6">
        <v>320213181</v>
      </c>
      <c r="E357" s="14" t="s">
        <v>1052</v>
      </c>
      <c r="F357" s="7" t="s">
        <v>1053</v>
      </c>
      <c r="G357" s="25" t="s">
        <v>1054</v>
      </c>
    </row>
    <row r="358" ht="40" customHeight="1" spans="1:7">
      <c r="A358" s="5">
        <v>357</v>
      </c>
      <c r="B358" s="6" t="s">
        <v>927</v>
      </c>
      <c r="C358" s="7" t="s">
        <v>1055</v>
      </c>
      <c r="D358" s="6">
        <v>320213182</v>
      </c>
      <c r="E358" s="14" t="s">
        <v>1056</v>
      </c>
      <c r="F358" s="7" t="s">
        <v>1057</v>
      </c>
      <c r="G358" s="25" t="s">
        <v>1058</v>
      </c>
    </row>
    <row r="359" ht="40" customHeight="1" spans="1:7">
      <c r="A359" s="5">
        <v>358</v>
      </c>
      <c r="B359" s="6" t="s">
        <v>927</v>
      </c>
      <c r="C359" s="7" t="s">
        <v>22</v>
      </c>
      <c r="D359" s="6">
        <v>320213183</v>
      </c>
      <c r="E359" s="14" t="s">
        <v>1059</v>
      </c>
      <c r="F359" s="7" t="s">
        <v>1060</v>
      </c>
      <c r="G359" s="25" t="s">
        <v>1061</v>
      </c>
    </row>
    <row r="360" ht="40" customHeight="1" spans="1:7">
      <c r="A360" s="5">
        <v>359</v>
      </c>
      <c r="B360" s="6" t="s">
        <v>927</v>
      </c>
      <c r="C360" s="7" t="s">
        <v>22</v>
      </c>
      <c r="D360" s="6">
        <v>320213184</v>
      </c>
      <c r="E360" s="14" t="s">
        <v>1062</v>
      </c>
      <c r="F360" s="10" t="s">
        <v>56</v>
      </c>
      <c r="G360" s="15" t="s">
        <v>57</v>
      </c>
    </row>
    <row r="361" ht="40" customHeight="1" spans="1:7">
      <c r="A361" s="5">
        <v>360</v>
      </c>
      <c r="B361" s="6" t="s">
        <v>927</v>
      </c>
      <c r="C361" s="7" t="s">
        <v>1063</v>
      </c>
      <c r="D361" s="6">
        <v>320213185</v>
      </c>
      <c r="E361" s="14" t="s">
        <v>1064</v>
      </c>
      <c r="F361" s="7" t="s">
        <v>1065</v>
      </c>
      <c r="G361" s="25" t="s">
        <v>1066</v>
      </c>
    </row>
    <row r="362" ht="40" customHeight="1" spans="1:7">
      <c r="A362" s="5">
        <v>361</v>
      </c>
      <c r="B362" s="6" t="s">
        <v>927</v>
      </c>
      <c r="C362" s="7" t="s">
        <v>9</v>
      </c>
      <c r="D362" s="6">
        <v>320213186</v>
      </c>
      <c r="E362" s="14" t="s">
        <v>1067</v>
      </c>
      <c r="F362" s="7" t="s">
        <v>1068</v>
      </c>
      <c r="G362" s="25" t="s">
        <v>1069</v>
      </c>
    </row>
    <row r="363" ht="40" customHeight="1" spans="1:7">
      <c r="A363" s="5">
        <v>362</v>
      </c>
      <c r="B363" s="6" t="s">
        <v>927</v>
      </c>
      <c r="C363" s="7" t="s">
        <v>193</v>
      </c>
      <c r="D363" s="6">
        <v>320213187</v>
      </c>
      <c r="E363" s="14" t="s">
        <v>1070</v>
      </c>
      <c r="F363" s="7" t="s">
        <v>1071</v>
      </c>
      <c r="G363" s="36" t="s">
        <v>1072</v>
      </c>
    </row>
    <row r="364" ht="40" customHeight="1" spans="1:7">
      <c r="A364" s="5">
        <v>363</v>
      </c>
      <c r="B364" s="6" t="s">
        <v>927</v>
      </c>
      <c r="C364" s="7" t="s">
        <v>1073</v>
      </c>
      <c r="D364" s="6">
        <v>320213188</v>
      </c>
      <c r="E364" s="14" t="s">
        <v>1074</v>
      </c>
      <c r="F364" s="7" t="s">
        <v>1065</v>
      </c>
      <c r="G364" s="25" t="s">
        <v>1066</v>
      </c>
    </row>
    <row r="365" ht="40" customHeight="1" spans="1:7">
      <c r="A365" s="5">
        <v>364</v>
      </c>
      <c r="B365" s="6" t="s">
        <v>927</v>
      </c>
      <c r="C365" s="7" t="s">
        <v>46</v>
      </c>
      <c r="D365" s="6">
        <v>320213189</v>
      </c>
      <c r="E365" s="14" t="s">
        <v>1075</v>
      </c>
      <c r="F365" s="7" t="s">
        <v>1076</v>
      </c>
      <c r="G365" s="25" t="s">
        <v>1077</v>
      </c>
    </row>
    <row r="366" ht="40" customHeight="1" spans="1:7">
      <c r="A366" s="5">
        <v>365</v>
      </c>
      <c r="B366" s="6" t="s">
        <v>927</v>
      </c>
      <c r="C366" s="7" t="s">
        <v>9</v>
      </c>
      <c r="D366" s="6">
        <v>320213190</v>
      </c>
      <c r="E366" s="14" t="s">
        <v>1078</v>
      </c>
      <c r="F366" s="7" t="s">
        <v>1079</v>
      </c>
      <c r="G366" s="25" t="s">
        <v>1080</v>
      </c>
    </row>
    <row r="367" ht="40" customHeight="1" spans="1:7">
      <c r="A367" s="5">
        <v>366</v>
      </c>
      <c r="B367" s="6" t="s">
        <v>927</v>
      </c>
      <c r="C367" s="7" t="s">
        <v>318</v>
      </c>
      <c r="D367" s="6">
        <v>320213191</v>
      </c>
      <c r="E367" s="14" t="s">
        <v>1081</v>
      </c>
      <c r="F367" s="7" t="s">
        <v>1082</v>
      </c>
      <c r="G367" s="25" t="s">
        <v>1083</v>
      </c>
    </row>
    <row r="368" ht="40" customHeight="1" spans="1:7">
      <c r="A368" s="5">
        <v>367</v>
      </c>
      <c r="B368" s="6" t="s">
        <v>927</v>
      </c>
      <c r="C368" s="7" t="s">
        <v>240</v>
      </c>
      <c r="D368" s="6">
        <v>320213192</v>
      </c>
      <c r="E368" s="14" t="s">
        <v>1084</v>
      </c>
      <c r="F368" s="7" t="s">
        <v>1085</v>
      </c>
      <c r="G368" s="25" t="s">
        <v>105</v>
      </c>
    </row>
    <row r="369" ht="40" customHeight="1" spans="1:7">
      <c r="A369" s="5">
        <v>368</v>
      </c>
      <c r="B369" s="6" t="s">
        <v>927</v>
      </c>
      <c r="C369" s="7" t="s">
        <v>1086</v>
      </c>
      <c r="D369" s="6">
        <v>320213195</v>
      </c>
      <c r="E369" s="14" t="s">
        <v>1087</v>
      </c>
      <c r="F369" s="10" t="s">
        <v>1088</v>
      </c>
      <c r="G369" s="15" t="s">
        <v>1089</v>
      </c>
    </row>
    <row r="370" ht="40" customHeight="1" spans="1:7">
      <c r="A370" s="5">
        <v>369</v>
      </c>
      <c r="B370" s="6" t="s">
        <v>927</v>
      </c>
      <c r="C370" s="7" t="s">
        <v>42</v>
      </c>
      <c r="D370" s="29">
        <v>320213196</v>
      </c>
      <c r="E370" s="14" t="s">
        <v>1090</v>
      </c>
      <c r="F370" s="10" t="s">
        <v>1091</v>
      </c>
      <c r="G370" s="25">
        <v>13579970751</v>
      </c>
    </row>
    <row r="371" ht="40" customHeight="1" spans="1:7">
      <c r="A371" s="5">
        <v>370</v>
      </c>
      <c r="B371" s="6" t="s">
        <v>927</v>
      </c>
      <c r="C371" s="7" t="s">
        <v>1092</v>
      </c>
      <c r="D371" s="6">
        <v>320213197</v>
      </c>
      <c r="E371" s="14" t="s">
        <v>1093</v>
      </c>
      <c r="F371" s="7" t="s">
        <v>1094</v>
      </c>
      <c r="G371" s="25">
        <v>13119918393</v>
      </c>
    </row>
    <row r="372" ht="40" customHeight="1" spans="1:7">
      <c r="A372" s="5">
        <v>371</v>
      </c>
      <c r="B372" s="6" t="s">
        <v>927</v>
      </c>
      <c r="C372" s="7" t="s">
        <v>149</v>
      </c>
      <c r="D372" s="6">
        <v>320213198</v>
      </c>
      <c r="E372" s="14" t="s">
        <v>1095</v>
      </c>
      <c r="F372" s="7" t="s">
        <v>1096</v>
      </c>
      <c r="G372" s="25" t="s">
        <v>1097</v>
      </c>
    </row>
    <row r="373" ht="40" customHeight="1" spans="1:7">
      <c r="A373" s="5">
        <v>372</v>
      </c>
      <c r="B373" s="6" t="s">
        <v>927</v>
      </c>
      <c r="C373" s="7" t="s">
        <v>394</v>
      </c>
      <c r="D373" s="6">
        <v>320213199</v>
      </c>
      <c r="E373" s="14" t="s">
        <v>1098</v>
      </c>
      <c r="F373" s="7" t="s">
        <v>1099</v>
      </c>
      <c r="G373" s="25" t="s">
        <v>1100</v>
      </c>
    </row>
    <row r="374" ht="40" customHeight="1" spans="1:7">
      <c r="A374" s="5">
        <v>373</v>
      </c>
      <c r="B374" s="6" t="s">
        <v>927</v>
      </c>
      <c r="C374" s="7" t="s">
        <v>615</v>
      </c>
      <c r="D374" s="6">
        <v>320213200</v>
      </c>
      <c r="E374" s="14" t="s">
        <v>1101</v>
      </c>
      <c r="F374" s="7" t="s">
        <v>1102</v>
      </c>
      <c r="G374" s="7" t="s">
        <v>1103</v>
      </c>
    </row>
    <row r="375" ht="40" customHeight="1" spans="1:7">
      <c r="A375" s="5">
        <v>374</v>
      </c>
      <c r="B375" s="6" t="s">
        <v>927</v>
      </c>
      <c r="C375" s="7" t="s">
        <v>1104</v>
      </c>
      <c r="D375" s="6">
        <v>320213201</v>
      </c>
      <c r="E375" s="14" t="s">
        <v>1105</v>
      </c>
      <c r="F375" s="7" t="s">
        <v>1106</v>
      </c>
      <c r="G375" s="25" t="s">
        <v>1107</v>
      </c>
    </row>
    <row r="376" ht="40" customHeight="1" spans="1:7">
      <c r="A376" s="5">
        <v>375</v>
      </c>
      <c r="B376" s="6" t="s">
        <v>927</v>
      </c>
      <c r="C376" s="7" t="s">
        <v>1108</v>
      </c>
      <c r="D376" s="6">
        <v>320213202</v>
      </c>
      <c r="E376" s="14" t="s">
        <v>1109</v>
      </c>
      <c r="F376" s="10" t="s">
        <v>1110</v>
      </c>
      <c r="G376" s="15" t="s">
        <v>1111</v>
      </c>
    </row>
    <row r="377" ht="40" customHeight="1" spans="1:7">
      <c r="A377" s="5">
        <v>376</v>
      </c>
      <c r="B377" s="6" t="s">
        <v>927</v>
      </c>
      <c r="C377" s="7" t="s">
        <v>330</v>
      </c>
      <c r="D377" s="6">
        <v>320213203</v>
      </c>
      <c r="E377" s="14" t="s">
        <v>1112</v>
      </c>
      <c r="F377" s="7" t="s">
        <v>1113</v>
      </c>
      <c r="G377" s="25" t="s">
        <v>1114</v>
      </c>
    </row>
    <row r="378" ht="40" customHeight="1" spans="1:7">
      <c r="A378" s="5">
        <v>377</v>
      </c>
      <c r="B378" s="6" t="s">
        <v>927</v>
      </c>
      <c r="C378" s="7" t="s">
        <v>914</v>
      </c>
      <c r="D378" s="6">
        <v>320213204</v>
      </c>
      <c r="E378" s="14" t="s">
        <v>1115</v>
      </c>
      <c r="F378" s="7" t="s">
        <v>1116</v>
      </c>
      <c r="G378" s="25" t="s">
        <v>311</v>
      </c>
    </row>
    <row r="379" ht="40" customHeight="1" spans="1:7">
      <c r="A379" s="5">
        <v>378</v>
      </c>
      <c r="B379" s="6" t="s">
        <v>927</v>
      </c>
      <c r="C379" s="7" t="s">
        <v>1032</v>
      </c>
      <c r="D379" s="6">
        <v>320213205</v>
      </c>
      <c r="E379" s="14" t="s">
        <v>1117</v>
      </c>
      <c r="F379" s="7" t="s">
        <v>1118</v>
      </c>
      <c r="G379" s="25" t="s">
        <v>1119</v>
      </c>
    </row>
    <row r="380" ht="40" customHeight="1" spans="1:7">
      <c r="A380" s="5">
        <v>379</v>
      </c>
      <c r="B380" s="6" t="s">
        <v>927</v>
      </c>
      <c r="C380" s="7" t="s">
        <v>42</v>
      </c>
      <c r="D380" s="6">
        <v>320213206</v>
      </c>
      <c r="E380" s="14" t="s">
        <v>1120</v>
      </c>
      <c r="F380" s="10" t="s">
        <v>1121</v>
      </c>
      <c r="G380" s="25" t="s">
        <v>1122</v>
      </c>
    </row>
    <row r="381" ht="40" customHeight="1" spans="1:7">
      <c r="A381" s="5">
        <v>380</v>
      </c>
      <c r="B381" s="6" t="s">
        <v>927</v>
      </c>
      <c r="C381" s="7" t="s">
        <v>1123</v>
      </c>
      <c r="D381" s="6">
        <v>320213207</v>
      </c>
      <c r="E381" s="14" t="s">
        <v>1124</v>
      </c>
      <c r="F381" s="7" t="s">
        <v>1125</v>
      </c>
      <c r="G381" s="25" t="s">
        <v>1126</v>
      </c>
    </row>
    <row r="382" ht="40" customHeight="1" spans="1:7">
      <c r="A382" s="5">
        <v>381</v>
      </c>
      <c r="B382" s="6" t="s">
        <v>927</v>
      </c>
      <c r="C382" s="7" t="s">
        <v>42</v>
      </c>
      <c r="D382" s="6">
        <v>320213208</v>
      </c>
      <c r="E382" s="14" t="s">
        <v>1127</v>
      </c>
      <c r="F382" s="10" t="s">
        <v>1128</v>
      </c>
      <c r="G382" s="15" t="s">
        <v>1129</v>
      </c>
    </row>
    <row r="383" ht="40" customHeight="1" spans="1:7">
      <c r="A383" s="5">
        <v>382</v>
      </c>
      <c r="B383" s="6" t="s">
        <v>927</v>
      </c>
      <c r="C383" s="7" t="s">
        <v>149</v>
      </c>
      <c r="D383" s="6">
        <v>320213209</v>
      </c>
      <c r="E383" s="14" t="s">
        <v>1130</v>
      </c>
      <c r="F383" s="7" t="s">
        <v>1131</v>
      </c>
      <c r="G383" s="25" t="s">
        <v>53</v>
      </c>
    </row>
    <row r="384" ht="40" customHeight="1" spans="1:7">
      <c r="A384" s="5">
        <v>383</v>
      </c>
      <c r="B384" s="6" t="s">
        <v>927</v>
      </c>
      <c r="C384" s="7" t="s">
        <v>111</v>
      </c>
      <c r="D384" s="6">
        <v>320213210</v>
      </c>
      <c r="E384" s="14" t="s">
        <v>1132</v>
      </c>
      <c r="F384" s="7" t="s">
        <v>339</v>
      </c>
      <c r="G384" s="25" t="s">
        <v>347</v>
      </c>
    </row>
    <row r="385" ht="40" customHeight="1" spans="1:7">
      <c r="A385" s="5">
        <v>384</v>
      </c>
      <c r="B385" s="6" t="s">
        <v>927</v>
      </c>
      <c r="C385" s="7" t="s">
        <v>26</v>
      </c>
      <c r="D385" s="6">
        <v>320213211</v>
      </c>
      <c r="E385" s="14" t="s">
        <v>1133</v>
      </c>
      <c r="F385" s="7" t="s">
        <v>1134</v>
      </c>
      <c r="G385" s="25" t="s">
        <v>1135</v>
      </c>
    </row>
    <row r="386" ht="40" customHeight="1" spans="1:7">
      <c r="A386" s="5">
        <v>385</v>
      </c>
      <c r="B386" s="6" t="s">
        <v>927</v>
      </c>
      <c r="C386" s="7" t="s">
        <v>22</v>
      </c>
      <c r="D386" s="6">
        <v>320213212</v>
      </c>
      <c r="E386" s="14" t="s">
        <v>1136</v>
      </c>
      <c r="F386" s="7" t="s">
        <v>1137</v>
      </c>
      <c r="G386" s="25" t="s">
        <v>1138</v>
      </c>
    </row>
    <row r="387" ht="40" customHeight="1" spans="1:7">
      <c r="A387" s="5">
        <v>386</v>
      </c>
      <c r="B387" s="6" t="s">
        <v>927</v>
      </c>
      <c r="C387" s="7" t="s">
        <v>46</v>
      </c>
      <c r="D387" s="6">
        <v>320213213</v>
      </c>
      <c r="E387" s="14" t="s">
        <v>1139</v>
      </c>
      <c r="F387" s="7" t="s">
        <v>127</v>
      </c>
      <c r="G387" s="25" t="s">
        <v>1140</v>
      </c>
    </row>
    <row r="388" ht="40" customHeight="1" spans="1:7">
      <c r="A388" s="5">
        <v>387</v>
      </c>
      <c r="B388" s="6" t="s">
        <v>927</v>
      </c>
      <c r="C388" s="7" t="s">
        <v>355</v>
      </c>
      <c r="D388" s="6">
        <v>320213214</v>
      </c>
      <c r="E388" s="14" t="s">
        <v>1141</v>
      </c>
      <c r="F388" s="7" t="s">
        <v>1142</v>
      </c>
      <c r="G388" s="25" t="s">
        <v>1143</v>
      </c>
    </row>
    <row r="389" ht="40" customHeight="1" spans="1:7">
      <c r="A389" s="5">
        <v>388</v>
      </c>
      <c r="B389" s="6" t="s">
        <v>927</v>
      </c>
      <c r="C389" s="7" t="s">
        <v>1104</v>
      </c>
      <c r="D389" s="6">
        <v>320213215</v>
      </c>
      <c r="E389" s="14" t="s">
        <v>1144</v>
      </c>
      <c r="F389" s="7" t="s">
        <v>1145</v>
      </c>
      <c r="G389" s="25" t="s">
        <v>1146</v>
      </c>
    </row>
    <row r="390" ht="40" customHeight="1" spans="1:7">
      <c r="A390" s="5">
        <v>389</v>
      </c>
      <c r="B390" s="6" t="s">
        <v>927</v>
      </c>
      <c r="C390" s="7" t="s">
        <v>941</v>
      </c>
      <c r="D390" s="6">
        <v>320213216</v>
      </c>
      <c r="E390" s="14" t="s">
        <v>1147</v>
      </c>
      <c r="F390" s="7" t="s">
        <v>1148</v>
      </c>
      <c r="G390" s="25" t="s">
        <v>1149</v>
      </c>
    </row>
    <row r="391" ht="40" customHeight="1" spans="1:7">
      <c r="A391" s="5">
        <v>390</v>
      </c>
      <c r="B391" s="6" t="s">
        <v>927</v>
      </c>
      <c r="C391" s="7" t="s">
        <v>1150</v>
      </c>
      <c r="D391" s="6">
        <v>320213217</v>
      </c>
      <c r="E391" s="14" t="s">
        <v>1151</v>
      </c>
      <c r="F391" s="7" t="s">
        <v>1152</v>
      </c>
      <c r="G391" s="25" t="s">
        <v>407</v>
      </c>
    </row>
    <row r="392" ht="40" customHeight="1" spans="1:7">
      <c r="A392" s="5">
        <v>391</v>
      </c>
      <c r="B392" s="6" t="s">
        <v>927</v>
      </c>
      <c r="C392" s="7" t="s">
        <v>9</v>
      </c>
      <c r="D392" s="6">
        <v>320213218</v>
      </c>
      <c r="E392" s="14" t="s">
        <v>1153</v>
      </c>
      <c r="F392" s="7" t="s">
        <v>1154</v>
      </c>
      <c r="G392" s="25" t="s">
        <v>1155</v>
      </c>
    </row>
    <row r="393" ht="40" customHeight="1" spans="1:7">
      <c r="A393" s="5">
        <v>392</v>
      </c>
      <c r="B393" s="6" t="s">
        <v>927</v>
      </c>
      <c r="C393" s="7" t="s">
        <v>318</v>
      </c>
      <c r="D393" s="6">
        <v>320213220</v>
      </c>
      <c r="E393" s="14" t="s">
        <v>1156</v>
      </c>
      <c r="F393" s="7" t="s">
        <v>1157</v>
      </c>
      <c r="G393" s="25" t="s">
        <v>1158</v>
      </c>
    </row>
    <row r="394" ht="40" customHeight="1" spans="1:7">
      <c r="A394" s="5">
        <v>393</v>
      </c>
      <c r="B394" s="6" t="s">
        <v>927</v>
      </c>
      <c r="C394" s="7" t="s">
        <v>42</v>
      </c>
      <c r="D394" s="6">
        <v>320213221</v>
      </c>
      <c r="E394" s="14" t="s">
        <v>1159</v>
      </c>
      <c r="F394" s="10" t="s">
        <v>1160</v>
      </c>
      <c r="G394" s="25" t="s">
        <v>1161</v>
      </c>
    </row>
    <row r="395" ht="40" customHeight="1" spans="1:7">
      <c r="A395" s="5">
        <v>394</v>
      </c>
      <c r="B395" s="6" t="s">
        <v>927</v>
      </c>
      <c r="C395" s="7" t="s">
        <v>149</v>
      </c>
      <c r="D395" s="6">
        <v>320213223</v>
      </c>
      <c r="E395" s="14" t="s">
        <v>1162</v>
      </c>
      <c r="F395" s="7" t="s">
        <v>175</v>
      </c>
      <c r="G395" s="25">
        <v>13325571495</v>
      </c>
    </row>
    <row r="396" ht="40" customHeight="1" spans="1:7">
      <c r="A396" s="5">
        <v>395</v>
      </c>
      <c r="B396" s="6" t="s">
        <v>927</v>
      </c>
      <c r="C396" s="7" t="s">
        <v>9</v>
      </c>
      <c r="D396" s="6">
        <v>320213224</v>
      </c>
      <c r="E396" s="14" t="s">
        <v>1163</v>
      </c>
      <c r="F396" s="7" t="s">
        <v>1164</v>
      </c>
      <c r="G396" s="25" t="s">
        <v>1165</v>
      </c>
    </row>
    <row r="397" ht="40" customHeight="1" spans="1:7">
      <c r="A397" s="5">
        <v>396</v>
      </c>
      <c r="B397" s="6" t="s">
        <v>927</v>
      </c>
      <c r="C397" s="7" t="s">
        <v>1166</v>
      </c>
      <c r="D397" s="6">
        <v>320213225</v>
      </c>
      <c r="E397" s="14" t="s">
        <v>1167</v>
      </c>
      <c r="F397" s="10" t="s">
        <v>1168</v>
      </c>
      <c r="G397" s="15" t="s">
        <v>1169</v>
      </c>
    </row>
    <row r="398" ht="40" customHeight="1" spans="1:7">
      <c r="A398" s="5">
        <v>397</v>
      </c>
      <c r="B398" s="6" t="s">
        <v>927</v>
      </c>
      <c r="C398" s="7" t="s">
        <v>160</v>
      </c>
      <c r="D398" s="6">
        <v>320213226</v>
      </c>
      <c r="E398" s="14" t="s">
        <v>1170</v>
      </c>
      <c r="F398" s="7" t="s">
        <v>1171</v>
      </c>
      <c r="G398" s="25">
        <v>13679311030</v>
      </c>
    </row>
    <row r="399" ht="40" customHeight="1" spans="1:7">
      <c r="A399" s="5">
        <v>398</v>
      </c>
      <c r="B399" s="6" t="s">
        <v>927</v>
      </c>
      <c r="C399" s="7" t="s">
        <v>1172</v>
      </c>
      <c r="D399" s="6">
        <v>320213227</v>
      </c>
      <c r="E399" s="14" t="s">
        <v>1173</v>
      </c>
      <c r="F399" s="7" t="s">
        <v>1174</v>
      </c>
      <c r="G399" s="25" t="s">
        <v>1175</v>
      </c>
    </row>
    <row r="400" ht="40" customHeight="1" spans="1:7">
      <c r="A400" s="5">
        <v>399</v>
      </c>
      <c r="B400" s="6" t="s">
        <v>927</v>
      </c>
      <c r="C400" s="7" t="s">
        <v>42</v>
      </c>
      <c r="D400" s="6">
        <v>320213229</v>
      </c>
      <c r="E400" s="14" t="s">
        <v>1176</v>
      </c>
      <c r="F400" s="7" t="s">
        <v>1177</v>
      </c>
      <c r="G400" s="25" t="s">
        <v>1178</v>
      </c>
    </row>
    <row r="401" ht="40" customHeight="1" spans="1:7">
      <c r="A401" s="5">
        <v>400</v>
      </c>
      <c r="B401" s="6" t="s">
        <v>927</v>
      </c>
      <c r="C401" s="7" t="s">
        <v>275</v>
      </c>
      <c r="D401" s="6">
        <v>320213231</v>
      </c>
      <c r="E401" s="14" t="s">
        <v>1179</v>
      </c>
      <c r="F401" s="10" t="s">
        <v>1180</v>
      </c>
      <c r="G401" s="15" t="s">
        <v>1181</v>
      </c>
    </row>
    <row r="402" ht="40" customHeight="1" spans="1:7">
      <c r="A402" s="5">
        <v>401</v>
      </c>
      <c r="B402" s="6" t="s">
        <v>927</v>
      </c>
      <c r="C402" s="7" t="s">
        <v>396</v>
      </c>
      <c r="D402" s="6">
        <v>320213232</v>
      </c>
      <c r="E402" s="14" t="s">
        <v>1182</v>
      </c>
      <c r="F402" s="7" t="s">
        <v>1183</v>
      </c>
      <c r="G402" s="25" t="s">
        <v>1184</v>
      </c>
    </row>
    <row r="403" ht="40" customHeight="1" spans="1:7">
      <c r="A403" s="5">
        <v>402</v>
      </c>
      <c r="B403" s="6" t="s">
        <v>927</v>
      </c>
      <c r="C403" s="7" t="s">
        <v>1185</v>
      </c>
      <c r="D403" s="6">
        <v>320213234</v>
      </c>
      <c r="E403" s="14" t="s">
        <v>1186</v>
      </c>
      <c r="F403" s="7" t="s">
        <v>935</v>
      </c>
      <c r="G403" s="25" t="s">
        <v>189</v>
      </c>
    </row>
    <row r="404" ht="40" customHeight="1" spans="1:7">
      <c r="A404" s="5">
        <v>403</v>
      </c>
      <c r="B404" s="6" t="s">
        <v>927</v>
      </c>
      <c r="C404" s="7" t="s">
        <v>22</v>
      </c>
      <c r="D404" s="6">
        <v>320213235</v>
      </c>
      <c r="E404" s="14" t="s">
        <v>1187</v>
      </c>
      <c r="F404" s="7" t="s">
        <v>1188</v>
      </c>
      <c r="G404" s="25" t="s">
        <v>329</v>
      </c>
    </row>
    <row r="405" ht="40" customHeight="1" spans="1:7">
      <c r="A405" s="5">
        <v>404</v>
      </c>
      <c r="B405" s="6" t="s">
        <v>927</v>
      </c>
      <c r="C405" s="7" t="s">
        <v>9</v>
      </c>
      <c r="D405" s="6">
        <v>320213236</v>
      </c>
      <c r="E405" s="14" t="s">
        <v>1189</v>
      </c>
      <c r="F405" s="7" t="s">
        <v>342</v>
      </c>
      <c r="G405" s="25" t="s">
        <v>1190</v>
      </c>
    </row>
    <row r="406" ht="40" customHeight="1" spans="1:7">
      <c r="A406" s="5">
        <v>405</v>
      </c>
      <c r="B406" s="6" t="s">
        <v>927</v>
      </c>
      <c r="C406" s="7" t="s">
        <v>1191</v>
      </c>
      <c r="D406" s="6">
        <v>320213237</v>
      </c>
      <c r="E406" s="14" t="s">
        <v>1192</v>
      </c>
      <c r="F406" s="10" t="s">
        <v>1193</v>
      </c>
      <c r="G406" s="15" t="s">
        <v>642</v>
      </c>
    </row>
    <row r="407" ht="40" customHeight="1" spans="1:7">
      <c r="A407" s="5">
        <v>406</v>
      </c>
      <c r="B407" s="6" t="s">
        <v>927</v>
      </c>
      <c r="C407" s="7" t="s">
        <v>50</v>
      </c>
      <c r="D407" s="6">
        <v>320213238</v>
      </c>
      <c r="E407" s="14" t="s">
        <v>1194</v>
      </c>
      <c r="F407" s="10" t="s">
        <v>1195</v>
      </c>
      <c r="G407" s="37" t="s">
        <v>1196</v>
      </c>
    </row>
    <row r="408" ht="40" customHeight="1" spans="1:7">
      <c r="A408" s="5">
        <v>407</v>
      </c>
      <c r="B408" s="6" t="s">
        <v>927</v>
      </c>
      <c r="C408" s="7" t="s">
        <v>1197</v>
      </c>
      <c r="D408" s="6">
        <v>320213239</v>
      </c>
      <c r="E408" s="14" t="s">
        <v>1198</v>
      </c>
      <c r="F408" s="7" t="s">
        <v>1199</v>
      </c>
      <c r="G408" s="25" t="s">
        <v>1051</v>
      </c>
    </row>
    <row r="409" ht="40" customHeight="1" spans="1:7">
      <c r="A409" s="5">
        <v>408</v>
      </c>
      <c r="B409" s="6" t="s">
        <v>927</v>
      </c>
      <c r="C409" s="7" t="s">
        <v>298</v>
      </c>
      <c r="D409" s="6">
        <v>320213240</v>
      </c>
      <c r="E409" s="14" t="s">
        <v>1200</v>
      </c>
      <c r="F409" s="7" t="s">
        <v>1201</v>
      </c>
      <c r="G409" s="25" t="s">
        <v>1202</v>
      </c>
    </row>
    <row r="410" ht="40" customHeight="1" spans="1:7">
      <c r="A410" s="5">
        <v>409</v>
      </c>
      <c r="B410" s="6" t="s">
        <v>927</v>
      </c>
      <c r="C410" s="7" t="s">
        <v>661</v>
      </c>
      <c r="D410" s="6">
        <v>320213241</v>
      </c>
      <c r="E410" s="14" t="s">
        <v>1203</v>
      </c>
      <c r="F410" s="7" t="s">
        <v>1204</v>
      </c>
      <c r="G410" s="25" t="s">
        <v>1205</v>
      </c>
    </row>
    <row r="411" ht="40" customHeight="1" spans="1:7">
      <c r="A411" s="5">
        <v>410</v>
      </c>
      <c r="B411" s="6" t="s">
        <v>927</v>
      </c>
      <c r="C411" s="7" t="s">
        <v>9</v>
      </c>
      <c r="D411" s="6">
        <v>320213242</v>
      </c>
      <c r="E411" s="14" t="s">
        <v>1206</v>
      </c>
      <c r="F411" s="7" t="s">
        <v>1207</v>
      </c>
      <c r="G411" s="25" t="s">
        <v>1208</v>
      </c>
    </row>
    <row r="412" ht="40" customHeight="1" spans="1:7">
      <c r="A412" s="5">
        <v>411</v>
      </c>
      <c r="B412" s="6" t="s">
        <v>927</v>
      </c>
      <c r="C412" s="7" t="s">
        <v>42</v>
      </c>
      <c r="D412" s="6">
        <v>320213243</v>
      </c>
      <c r="E412" s="14" t="s">
        <v>1209</v>
      </c>
      <c r="F412" s="10" t="s">
        <v>1210</v>
      </c>
      <c r="G412" s="15" t="s">
        <v>1211</v>
      </c>
    </row>
    <row r="413" ht="40" customHeight="1" spans="1:7">
      <c r="A413" s="5">
        <v>412</v>
      </c>
      <c r="B413" s="6" t="s">
        <v>927</v>
      </c>
      <c r="C413" s="7" t="s">
        <v>9</v>
      </c>
      <c r="D413" s="6">
        <v>320213244</v>
      </c>
      <c r="E413" s="14" t="s">
        <v>1212</v>
      </c>
      <c r="F413" s="7" t="s">
        <v>1213</v>
      </c>
      <c r="G413" s="25" t="s">
        <v>1214</v>
      </c>
    </row>
    <row r="414" ht="40" customHeight="1" spans="1:7">
      <c r="A414" s="5">
        <v>413</v>
      </c>
      <c r="B414" s="30" t="s">
        <v>1215</v>
      </c>
      <c r="C414" s="7" t="s">
        <v>279</v>
      </c>
      <c r="D414" s="31">
        <v>320190043</v>
      </c>
      <c r="E414" s="14" t="s">
        <v>1216</v>
      </c>
      <c r="F414" s="7" t="s">
        <v>1217</v>
      </c>
      <c r="G414" s="25" t="s">
        <v>1218</v>
      </c>
    </row>
    <row r="415" ht="40" customHeight="1" spans="1:7">
      <c r="A415" s="5">
        <v>414</v>
      </c>
      <c r="B415" s="30" t="s">
        <v>1215</v>
      </c>
      <c r="C415" s="7" t="s">
        <v>1219</v>
      </c>
      <c r="D415" s="31">
        <v>320190047</v>
      </c>
      <c r="E415" s="14" t="s">
        <v>1220</v>
      </c>
      <c r="F415" s="10" t="s">
        <v>1221</v>
      </c>
      <c r="G415" s="25">
        <v>15911011180</v>
      </c>
    </row>
    <row r="416" ht="40" customHeight="1" spans="1:7">
      <c r="A416" s="5">
        <v>415</v>
      </c>
      <c r="B416" s="30" t="s">
        <v>1215</v>
      </c>
      <c r="C416" s="7" t="s">
        <v>1073</v>
      </c>
      <c r="D416" s="31">
        <v>320202699</v>
      </c>
      <c r="E416" s="14" t="s">
        <v>1222</v>
      </c>
      <c r="F416" s="7" t="s">
        <v>935</v>
      </c>
      <c r="G416" s="25" t="s">
        <v>189</v>
      </c>
    </row>
    <row r="417" ht="40" customHeight="1" spans="1:7">
      <c r="A417" s="5">
        <v>416</v>
      </c>
      <c r="B417" s="30" t="s">
        <v>1215</v>
      </c>
      <c r="C417" s="7" t="s">
        <v>864</v>
      </c>
      <c r="D417" s="31">
        <v>320202700</v>
      </c>
      <c r="E417" s="14" t="s">
        <v>1223</v>
      </c>
      <c r="F417" s="7" t="s">
        <v>1224</v>
      </c>
      <c r="G417" s="25" t="s">
        <v>1066</v>
      </c>
    </row>
    <row r="418" ht="40" customHeight="1" spans="1:7">
      <c r="A418" s="5">
        <v>417</v>
      </c>
      <c r="B418" s="30" t="s">
        <v>1215</v>
      </c>
      <c r="C418" s="7" t="s">
        <v>240</v>
      </c>
      <c r="D418" s="31">
        <v>320202705</v>
      </c>
      <c r="E418" s="14" t="s">
        <v>1225</v>
      </c>
      <c r="F418" s="7" t="s">
        <v>1226</v>
      </c>
      <c r="G418" s="25" t="s">
        <v>230</v>
      </c>
    </row>
    <row r="419" ht="40" customHeight="1" spans="1:7">
      <c r="A419" s="5">
        <v>418</v>
      </c>
      <c r="B419" s="30" t="s">
        <v>1215</v>
      </c>
      <c r="C419" s="7" t="s">
        <v>298</v>
      </c>
      <c r="D419" s="31">
        <v>320202706</v>
      </c>
      <c r="E419" s="14" t="s">
        <v>1227</v>
      </c>
      <c r="F419" s="7" t="s">
        <v>1228</v>
      </c>
      <c r="G419" s="25">
        <v>18209981124</v>
      </c>
    </row>
    <row r="420" ht="40" customHeight="1" spans="1:7">
      <c r="A420" s="5">
        <v>419</v>
      </c>
      <c r="B420" s="30" t="s">
        <v>1215</v>
      </c>
      <c r="C420" s="7" t="s">
        <v>251</v>
      </c>
      <c r="D420" s="31">
        <v>320202707</v>
      </c>
      <c r="E420" s="14" t="s">
        <v>1229</v>
      </c>
      <c r="F420" s="7" t="s">
        <v>1230</v>
      </c>
      <c r="G420" s="25" t="s">
        <v>57</v>
      </c>
    </row>
    <row r="421" ht="40" customHeight="1" spans="1:7">
      <c r="A421" s="5">
        <v>420</v>
      </c>
      <c r="B421" s="30" t="s">
        <v>1215</v>
      </c>
      <c r="C421" s="7" t="s">
        <v>42</v>
      </c>
      <c r="D421" s="31">
        <v>320202711</v>
      </c>
      <c r="E421" s="14" t="s">
        <v>1231</v>
      </c>
      <c r="F421" s="7" t="s">
        <v>1232</v>
      </c>
      <c r="G421" s="25" t="s">
        <v>1233</v>
      </c>
    </row>
    <row r="422" ht="40" customHeight="1" spans="1:7">
      <c r="A422" s="5">
        <v>421</v>
      </c>
      <c r="B422" s="30" t="s">
        <v>1215</v>
      </c>
      <c r="C422" s="7" t="s">
        <v>46</v>
      </c>
      <c r="D422" s="31">
        <v>320202715</v>
      </c>
      <c r="E422" s="14" t="s">
        <v>1234</v>
      </c>
      <c r="F422" s="10" t="s">
        <v>1235</v>
      </c>
      <c r="G422" s="15" t="s">
        <v>1236</v>
      </c>
    </row>
    <row r="423" ht="40" customHeight="1" spans="1:7">
      <c r="A423" s="5">
        <v>422</v>
      </c>
      <c r="B423" s="30" t="s">
        <v>1215</v>
      </c>
      <c r="C423" s="7" t="s">
        <v>846</v>
      </c>
      <c r="D423" s="31">
        <v>320202717</v>
      </c>
      <c r="E423" s="14" t="s">
        <v>1237</v>
      </c>
      <c r="F423" s="10" t="s">
        <v>935</v>
      </c>
      <c r="G423" s="25" t="s">
        <v>189</v>
      </c>
    </row>
    <row r="424" ht="40" customHeight="1" spans="1:7">
      <c r="A424" s="5">
        <v>423</v>
      </c>
      <c r="B424" s="30" t="s">
        <v>1215</v>
      </c>
      <c r="C424" s="7" t="s">
        <v>1238</v>
      </c>
      <c r="D424" s="31">
        <v>320202724</v>
      </c>
      <c r="E424" s="14" t="s">
        <v>1239</v>
      </c>
      <c r="F424" s="10" t="s">
        <v>1240</v>
      </c>
      <c r="G424" s="15" t="s">
        <v>1241</v>
      </c>
    </row>
    <row r="425" ht="40" customHeight="1" spans="1:7">
      <c r="A425" s="5">
        <v>424</v>
      </c>
      <c r="B425" s="30" t="s">
        <v>1215</v>
      </c>
      <c r="C425" s="7" t="s">
        <v>977</v>
      </c>
      <c r="D425" s="31">
        <v>320202727</v>
      </c>
      <c r="E425" s="14" t="s">
        <v>1242</v>
      </c>
      <c r="F425" s="10" t="s">
        <v>935</v>
      </c>
      <c r="G425" s="25" t="s">
        <v>189</v>
      </c>
    </row>
    <row r="426" ht="40" customHeight="1" spans="1:7">
      <c r="A426" s="5">
        <v>425</v>
      </c>
      <c r="B426" s="30" t="s">
        <v>1215</v>
      </c>
      <c r="C426" s="7" t="s">
        <v>160</v>
      </c>
      <c r="D426" s="31">
        <v>320202735</v>
      </c>
      <c r="E426" s="14" t="s">
        <v>1243</v>
      </c>
      <c r="F426" s="10" t="s">
        <v>1244</v>
      </c>
      <c r="G426" s="25" t="s">
        <v>1245</v>
      </c>
    </row>
    <row r="427" ht="40" customHeight="1" spans="1:7">
      <c r="A427" s="5">
        <v>426</v>
      </c>
      <c r="B427" s="30" t="s">
        <v>1215</v>
      </c>
      <c r="C427" s="7" t="s">
        <v>247</v>
      </c>
      <c r="D427" s="31">
        <v>320202762</v>
      </c>
      <c r="E427" s="14" t="s">
        <v>1246</v>
      </c>
      <c r="F427" s="10" t="s">
        <v>1247</v>
      </c>
      <c r="G427" s="10" t="s">
        <v>1248</v>
      </c>
    </row>
    <row r="428" ht="40" customHeight="1" spans="1:7">
      <c r="A428" s="5">
        <v>427</v>
      </c>
      <c r="B428" s="30" t="s">
        <v>1215</v>
      </c>
      <c r="C428" s="7" t="s">
        <v>22</v>
      </c>
      <c r="D428" s="31">
        <v>320202774</v>
      </c>
      <c r="E428" s="14" t="s">
        <v>1249</v>
      </c>
      <c r="F428" s="10" t="s">
        <v>1250</v>
      </c>
      <c r="G428" s="10" t="s">
        <v>1251</v>
      </c>
    </row>
    <row r="429" ht="40" customHeight="1" spans="1:7">
      <c r="A429" s="5">
        <v>428</v>
      </c>
      <c r="B429" s="13" t="s">
        <v>1252</v>
      </c>
      <c r="C429" s="7" t="s">
        <v>22</v>
      </c>
      <c r="D429" s="13">
        <v>320192862</v>
      </c>
      <c r="E429" s="14" t="s">
        <v>1253</v>
      </c>
      <c r="F429" s="13" t="s">
        <v>1254</v>
      </c>
      <c r="G429" s="13" t="s">
        <v>1255</v>
      </c>
    </row>
    <row r="430" ht="40" customHeight="1" spans="1:7">
      <c r="A430" s="5">
        <v>429</v>
      </c>
      <c r="B430" s="13" t="s">
        <v>1252</v>
      </c>
      <c r="C430" s="7" t="s">
        <v>864</v>
      </c>
      <c r="D430" s="13">
        <v>320203284</v>
      </c>
      <c r="E430" s="14" t="s">
        <v>1256</v>
      </c>
      <c r="F430" s="13" t="s">
        <v>1257</v>
      </c>
      <c r="G430" s="13" t="s">
        <v>1258</v>
      </c>
    </row>
    <row r="431" ht="40" customHeight="1" spans="1:7">
      <c r="A431" s="5">
        <v>430</v>
      </c>
      <c r="B431" s="13" t="s">
        <v>1252</v>
      </c>
      <c r="C431" s="7" t="s">
        <v>42</v>
      </c>
      <c r="D431" s="13">
        <v>320203288</v>
      </c>
      <c r="E431" s="14" t="s">
        <v>1259</v>
      </c>
      <c r="F431" s="13" t="s">
        <v>1260</v>
      </c>
      <c r="G431" s="13" t="s">
        <v>1261</v>
      </c>
    </row>
    <row r="432" ht="40" customHeight="1" spans="1:7">
      <c r="A432" s="5">
        <v>431</v>
      </c>
      <c r="B432" s="13" t="s">
        <v>1252</v>
      </c>
      <c r="C432" s="7" t="s">
        <v>9</v>
      </c>
      <c r="D432" s="13">
        <v>320203293</v>
      </c>
      <c r="E432" s="14" t="s">
        <v>1262</v>
      </c>
      <c r="F432" s="13" t="s">
        <v>1263</v>
      </c>
      <c r="G432" s="13" t="s">
        <v>1264</v>
      </c>
    </row>
    <row r="433" ht="40" customHeight="1" spans="1:7">
      <c r="A433" s="5">
        <v>432</v>
      </c>
      <c r="B433" s="13" t="s">
        <v>1252</v>
      </c>
      <c r="C433" s="7" t="s">
        <v>1104</v>
      </c>
      <c r="D433" s="13">
        <v>320203297</v>
      </c>
      <c r="E433" s="14" t="s">
        <v>1265</v>
      </c>
      <c r="F433" s="13" t="s">
        <v>1266</v>
      </c>
      <c r="G433" s="13" t="s">
        <v>1267</v>
      </c>
    </row>
    <row r="434" ht="40" customHeight="1" spans="1:7">
      <c r="A434" s="5">
        <v>433</v>
      </c>
      <c r="B434" s="13" t="s">
        <v>1252</v>
      </c>
      <c r="C434" s="7" t="s">
        <v>240</v>
      </c>
      <c r="D434" s="13">
        <v>320203298</v>
      </c>
      <c r="E434" s="14" t="s">
        <v>1268</v>
      </c>
      <c r="F434" s="13" t="s">
        <v>1269</v>
      </c>
      <c r="G434" s="13" t="s">
        <v>1270</v>
      </c>
    </row>
    <row r="435" ht="40" customHeight="1" spans="1:7">
      <c r="A435" s="5">
        <v>434</v>
      </c>
      <c r="B435" s="13" t="s">
        <v>1252</v>
      </c>
      <c r="C435" s="7" t="s">
        <v>941</v>
      </c>
      <c r="D435" s="13">
        <v>320203299</v>
      </c>
      <c r="E435" s="14" t="s">
        <v>1271</v>
      </c>
      <c r="F435" s="13" t="s">
        <v>1272</v>
      </c>
      <c r="G435" s="13" t="s">
        <v>1273</v>
      </c>
    </row>
    <row r="436" ht="40" customHeight="1" spans="1:7">
      <c r="A436" s="5">
        <v>435</v>
      </c>
      <c r="B436" s="13" t="s">
        <v>1252</v>
      </c>
      <c r="C436" s="7" t="s">
        <v>42</v>
      </c>
      <c r="D436" s="13">
        <v>320203301</v>
      </c>
      <c r="E436" s="14" t="s">
        <v>1274</v>
      </c>
      <c r="F436" s="13" t="s">
        <v>313</v>
      </c>
      <c r="G436" s="13" t="s">
        <v>314</v>
      </c>
    </row>
    <row r="437" ht="40" customHeight="1" spans="1:7">
      <c r="A437" s="5">
        <v>436</v>
      </c>
      <c r="B437" s="13" t="s">
        <v>1252</v>
      </c>
      <c r="C437" s="7" t="s">
        <v>46</v>
      </c>
      <c r="D437" s="13">
        <v>320203302</v>
      </c>
      <c r="E437" s="14" t="s">
        <v>1275</v>
      </c>
      <c r="F437" s="13" t="s">
        <v>1276</v>
      </c>
      <c r="G437" s="13" t="s">
        <v>1277</v>
      </c>
    </row>
    <row r="438" ht="40" customHeight="1" spans="1:7">
      <c r="A438" s="5">
        <v>437</v>
      </c>
      <c r="B438" s="13" t="s">
        <v>1252</v>
      </c>
      <c r="C438" s="7" t="s">
        <v>50</v>
      </c>
      <c r="D438" s="13">
        <v>320203303</v>
      </c>
      <c r="E438" s="14" t="s">
        <v>1278</v>
      </c>
      <c r="F438" s="13" t="s">
        <v>1279</v>
      </c>
      <c r="G438" s="13" t="s">
        <v>1280</v>
      </c>
    </row>
    <row r="439" ht="40" customHeight="1" spans="1:7">
      <c r="A439" s="5">
        <v>438</v>
      </c>
      <c r="B439" s="13" t="s">
        <v>1252</v>
      </c>
      <c r="C439" s="7" t="s">
        <v>247</v>
      </c>
      <c r="D439" s="13">
        <v>320203305</v>
      </c>
      <c r="E439" s="14" t="s">
        <v>1281</v>
      </c>
      <c r="F439" s="13" t="s">
        <v>1282</v>
      </c>
      <c r="G439" s="13" t="s">
        <v>1283</v>
      </c>
    </row>
    <row r="440" ht="40" customHeight="1" spans="1:7">
      <c r="A440" s="5">
        <v>439</v>
      </c>
      <c r="B440" s="13" t="s">
        <v>1252</v>
      </c>
      <c r="C440" s="7" t="s">
        <v>1284</v>
      </c>
      <c r="D440" s="13">
        <v>320203306</v>
      </c>
      <c r="E440" s="14" t="s">
        <v>1285</v>
      </c>
      <c r="F440" s="13" t="s">
        <v>1286</v>
      </c>
      <c r="G440" s="13" t="s">
        <v>1287</v>
      </c>
    </row>
    <row r="441" ht="40" customHeight="1" spans="1:7">
      <c r="A441" s="5">
        <v>440</v>
      </c>
      <c r="B441" s="13" t="s">
        <v>1252</v>
      </c>
      <c r="C441" s="7" t="s">
        <v>1288</v>
      </c>
      <c r="D441" s="13">
        <v>320203307</v>
      </c>
      <c r="E441" s="14" t="s">
        <v>1289</v>
      </c>
      <c r="F441" s="13" t="s">
        <v>1290</v>
      </c>
      <c r="G441" s="13" t="s">
        <v>1291</v>
      </c>
    </row>
    <row r="442" ht="40" customHeight="1" spans="1:7">
      <c r="A442" s="5">
        <v>441</v>
      </c>
      <c r="B442" s="13" t="s">
        <v>1252</v>
      </c>
      <c r="C442" s="7" t="s">
        <v>79</v>
      </c>
      <c r="D442" s="13">
        <v>320203308</v>
      </c>
      <c r="E442" s="14" t="s">
        <v>1292</v>
      </c>
      <c r="F442" s="13" t="s">
        <v>313</v>
      </c>
      <c r="G442" s="13" t="s">
        <v>314</v>
      </c>
    </row>
    <row r="443" ht="40" customHeight="1" spans="1:7">
      <c r="A443" s="5">
        <v>442</v>
      </c>
      <c r="B443" s="13" t="s">
        <v>1252</v>
      </c>
      <c r="C443" s="7" t="s">
        <v>1293</v>
      </c>
      <c r="D443" s="13">
        <v>320203309</v>
      </c>
      <c r="E443" s="14" t="s">
        <v>1294</v>
      </c>
      <c r="F443" s="13" t="s">
        <v>1295</v>
      </c>
      <c r="G443" s="13">
        <v>13999279906</v>
      </c>
    </row>
    <row r="444" ht="40" customHeight="1" spans="1:7">
      <c r="A444" s="5">
        <v>443</v>
      </c>
      <c r="B444" s="13" t="s">
        <v>1252</v>
      </c>
      <c r="C444" s="7" t="s">
        <v>83</v>
      </c>
      <c r="D444" s="13">
        <v>320203310</v>
      </c>
      <c r="E444" s="14" t="s">
        <v>1296</v>
      </c>
      <c r="F444" s="13" t="s">
        <v>1297</v>
      </c>
      <c r="G444" s="13">
        <v>18637713917</v>
      </c>
    </row>
    <row r="445" ht="40" customHeight="1" spans="1:7">
      <c r="A445" s="5">
        <v>444</v>
      </c>
      <c r="B445" s="13" t="s">
        <v>1252</v>
      </c>
      <c r="C445" s="7" t="s">
        <v>22</v>
      </c>
      <c r="D445" s="13">
        <v>320203312</v>
      </c>
      <c r="E445" s="14" t="s">
        <v>1298</v>
      </c>
      <c r="F445" s="13" t="s">
        <v>1299</v>
      </c>
      <c r="G445" s="13" t="s">
        <v>1300</v>
      </c>
    </row>
    <row r="446" ht="40" customHeight="1" spans="1:7">
      <c r="A446" s="5">
        <v>445</v>
      </c>
      <c r="B446" s="13" t="s">
        <v>1252</v>
      </c>
      <c r="C446" s="7" t="s">
        <v>22</v>
      </c>
      <c r="D446" s="13">
        <v>320203313</v>
      </c>
      <c r="E446" s="14" t="s">
        <v>1301</v>
      </c>
      <c r="F446" s="13" t="s">
        <v>313</v>
      </c>
      <c r="G446" s="13" t="s">
        <v>314</v>
      </c>
    </row>
    <row r="447" ht="40" customHeight="1" spans="1:7">
      <c r="A447" s="5">
        <v>446</v>
      </c>
      <c r="B447" s="13" t="s">
        <v>1252</v>
      </c>
      <c r="C447" s="7" t="s">
        <v>633</v>
      </c>
      <c r="D447" s="13">
        <v>320203314</v>
      </c>
      <c r="E447" s="14" t="s">
        <v>1302</v>
      </c>
      <c r="F447" s="13" t="s">
        <v>1303</v>
      </c>
      <c r="G447" s="13" t="s">
        <v>1304</v>
      </c>
    </row>
    <row r="448" ht="40" customHeight="1" spans="1:7">
      <c r="A448" s="5">
        <v>447</v>
      </c>
      <c r="B448" s="13" t="s">
        <v>1252</v>
      </c>
      <c r="C448" s="7" t="s">
        <v>149</v>
      </c>
      <c r="D448" s="13">
        <v>320203317</v>
      </c>
      <c r="E448" s="14" t="s">
        <v>1305</v>
      </c>
      <c r="F448" s="13" t="s">
        <v>1306</v>
      </c>
      <c r="G448" s="13" t="s">
        <v>1307</v>
      </c>
    </row>
    <row r="449" ht="40" customHeight="1" spans="1:7">
      <c r="A449" s="5">
        <v>448</v>
      </c>
      <c r="B449" s="13" t="s">
        <v>1252</v>
      </c>
      <c r="C449" s="7" t="s">
        <v>149</v>
      </c>
      <c r="D449" s="13">
        <v>320203318</v>
      </c>
      <c r="E449" s="14" t="s">
        <v>1308</v>
      </c>
      <c r="F449" s="13" t="s">
        <v>1309</v>
      </c>
      <c r="G449" s="13" t="s">
        <v>1310</v>
      </c>
    </row>
    <row r="450" ht="40" customHeight="1" spans="1:7">
      <c r="A450" s="5">
        <v>449</v>
      </c>
      <c r="B450" s="13" t="s">
        <v>1252</v>
      </c>
      <c r="C450" s="7" t="s">
        <v>1012</v>
      </c>
      <c r="D450" s="13">
        <v>320203319</v>
      </c>
      <c r="E450" s="14" t="s">
        <v>1311</v>
      </c>
      <c r="F450" s="13" t="s">
        <v>1312</v>
      </c>
      <c r="G450" s="13" t="s">
        <v>1313</v>
      </c>
    </row>
    <row r="451" ht="40" customHeight="1" spans="1:7">
      <c r="A451" s="5">
        <v>450</v>
      </c>
      <c r="B451" s="13" t="s">
        <v>1252</v>
      </c>
      <c r="C451" s="7" t="s">
        <v>9</v>
      </c>
      <c r="D451" s="13">
        <v>320203320</v>
      </c>
      <c r="E451" s="14" t="s">
        <v>1314</v>
      </c>
      <c r="F451" s="13" t="s">
        <v>1315</v>
      </c>
      <c r="G451" s="13" t="s">
        <v>1316</v>
      </c>
    </row>
    <row r="452" ht="40" customHeight="1" spans="1:7">
      <c r="A452" s="5">
        <v>451</v>
      </c>
      <c r="B452" s="13" t="s">
        <v>1252</v>
      </c>
      <c r="C452" s="7" t="s">
        <v>9</v>
      </c>
      <c r="D452" s="13">
        <v>320203321</v>
      </c>
      <c r="E452" s="14" t="s">
        <v>1317</v>
      </c>
      <c r="F452" s="13" t="s">
        <v>1318</v>
      </c>
      <c r="G452" s="13" t="s">
        <v>1319</v>
      </c>
    </row>
    <row r="453" ht="40" customHeight="1" spans="1:7">
      <c r="A453" s="5">
        <v>452</v>
      </c>
      <c r="B453" s="13" t="s">
        <v>1252</v>
      </c>
      <c r="C453" s="7" t="s">
        <v>179</v>
      </c>
      <c r="D453" s="13">
        <v>320203323</v>
      </c>
      <c r="E453" s="14" t="s">
        <v>1320</v>
      </c>
      <c r="F453" s="13" t="s">
        <v>1321</v>
      </c>
      <c r="G453" s="13" t="s">
        <v>1322</v>
      </c>
    </row>
    <row r="454" ht="40" customHeight="1" spans="1:7">
      <c r="A454" s="5">
        <v>453</v>
      </c>
      <c r="B454" s="13" t="s">
        <v>1252</v>
      </c>
      <c r="C454" s="7" t="s">
        <v>413</v>
      </c>
      <c r="D454" s="13">
        <v>320213585</v>
      </c>
      <c r="E454" s="14" t="s">
        <v>1323</v>
      </c>
      <c r="F454" s="13" t="s">
        <v>1324</v>
      </c>
      <c r="G454" s="13">
        <v>5438197098</v>
      </c>
    </row>
    <row r="455" ht="40" customHeight="1" spans="1:7">
      <c r="A455" s="5">
        <v>454</v>
      </c>
      <c r="B455" s="10" t="s">
        <v>1325</v>
      </c>
      <c r="C455" s="7" t="s">
        <v>183</v>
      </c>
      <c r="D455" s="15">
        <v>320202828</v>
      </c>
      <c r="E455" s="14" t="s">
        <v>1326</v>
      </c>
      <c r="F455" s="10" t="s">
        <v>1327</v>
      </c>
      <c r="G455" s="15" t="s">
        <v>1328</v>
      </c>
    </row>
    <row r="456" ht="40" customHeight="1" spans="1:7">
      <c r="A456" s="5">
        <v>455</v>
      </c>
      <c r="B456" s="10" t="s">
        <v>1325</v>
      </c>
      <c r="C456" s="7" t="s">
        <v>22</v>
      </c>
      <c r="D456" s="15">
        <v>320202865</v>
      </c>
      <c r="E456" s="14" t="s">
        <v>1329</v>
      </c>
      <c r="F456" s="10" t="s">
        <v>1330</v>
      </c>
      <c r="G456" s="15" t="s">
        <v>1331</v>
      </c>
    </row>
    <row r="457" ht="40" customHeight="1" spans="1:7">
      <c r="A457" s="5">
        <v>456</v>
      </c>
      <c r="B457" s="10" t="s">
        <v>1325</v>
      </c>
      <c r="C457" s="7" t="s">
        <v>1332</v>
      </c>
      <c r="D457" s="15">
        <v>320212906</v>
      </c>
      <c r="E457" s="14" t="s">
        <v>1333</v>
      </c>
      <c r="F457" s="10" t="s">
        <v>1334</v>
      </c>
      <c r="G457" s="15" t="s">
        <v>189</v>
      </c>
    </row>
    <row r="458" ht="40" customHeight="1" spans="1:7">
      <c r="A458" s="5">
        <v>457</v>
      </c>
      <c r="B458" s="10" t="s">
        <v>1325</v>
      </c>
      <c r="C458" s="7" t="s">
        <v>9</v>
      </c>
      <c r="D458" s="15">
        <v>320212910</v>
      </c>
      <c r="E458" s="14" t="s">
        <v>1335</v>
      </c>
      <c r="F458" s="10" t="s">
        <v>1336</v>
      </c>
      <c r="G458" s="15" t="s">
        <v>1337</v>
      </c>
    </row>
    <row r="459" ht="40" customHeight="1" spans="1:7">
      <c r="A459" s="5">
        <v>458</v>
      </c>
      <c r="B459" s="10" t="s">
        <v>1325</v>
      </c>
      <c r="C459" s="7" t="s">
        <v>58</v>
      </c>
      <c r="D459" s="15">
        <v>320212918</v>
      </c>
      <c r="E459" s="14" t="s">
        <v>1338</v>
      </c>
      <c r="F459" s="10" t="s">
        <v>1339</v>
      </c>
      <c r="G459" s="15" t="s">
        <v>1340</v>
      </c>
    </row>
    <row r="460" ht="40" customHeight="1" spans="1:7">
      <c r="A460" s="5">
        <v>459</v>
      </c>
      <c r="B460" s="10" t="s">
        <v>1325</v>
      </c>
      <c r="C460" s="7" t="s">
        <v>308</v>
      </c>
      <c r="D460" s="15">
        <v>320212920</v>
      </c>
      <c r="E460" s="14" t="s">
        <v>1341</v>
      </c>
      <c r="F460" s="10" t="s">
        <v>1342</v>
      </c>
      <c r="G460" s="15" t="s">
        <v>1343</v>
      </c>
    </row>
    <row r="461" ht="40" customHeight="1" spans="1:7">
      <c r="A461" s="5">
        <v>460</v>
      </c>
      <c r="B461" s="10" t="s">
        <v>1325</v>
      </c>
      <c r="C461" s="7" t="s">
        <v>1344</v>
      </c>
      <c r="D461" s="15">
        <v>320212925</v>
      </c>
      <c r="E461" s="14" t="s">
        <v>1345</v>
      </c>
      <c r="F461" s="10" t="s">
        <v>1346</v>
      </c>
      <c r="G461" s="15" t="s">
        <v>1347</v>
      </c>
    </row>
    <row r="462" ht="40" customHeight="1" spans="1:7">
      <c r="A462" s="5">
        <v>461</v>
      </c>
      <c r="B462" s="10" t="s">
        <v>1325</v>
      </c>
      <c r="C462" s="7" t="s">
        <v>1238</v>
      </c>
      <c r="D462" s="15">
        <v>320212933</v>
      </c>
      <c r="E462" s="14" t="s">
        <v>1348</v>
      </c>
      <c r="F462" s="10" t="s">
        <v>1349</v>
      </c>
      <c r="G462" s="15" t="s">
        <v>230</v>
      </c>
    </row>
    <row r="463" ht="40" customHeight="1" spans="1:7">
      <c r="A463" s="5">
        <v>462</v>
      </c>
      <c r="B463" s="10" t="s">
        <v>1325</v>
      </c>
      <c r="C463" s="7" t="s">
        <v>298</v>
      </c>
      <c r="D463" s="15">
        <v>320212935</v>
      </c>
      <c r="E463" s="14" t="s">
        <v>1350</v>
      </c>
      <c r="F463" s="10" t="s">
        <v>1351</v>
      </c>
      <c r="G463" s="15" t="s">
        <v>1352</v>
      </c>
    </row>
    <row r="464" ht="40" customHeight="1" spans="1:7">
      <c r="A464" s="5">
        <v>463</v>
      </c>
      <c r="B464" s="10" t="s">
        <v>1325</v>
      </c>
      <c r="C464" s="7" t="s">
        <v>34</v>
      </c>
      <c r="D464" s="15">
        <v>320212946</v>
      </c>
      <c r="E464" s="14" t="s">
        <v>1353</v>
      </c>
      <c r="F464" s="10" t="s">
        <v>1354</v>
      </c>
      <c r="G464" s="15" t="s">
        <v>1355</v>
      </c>
    </row>
    <row r="465" ht="40" customHeight="1" spans="1:7">
      <c r="A465" s="5">
        <v>464</v>
      </c>
      <c r="B465" s="10" t="s">
        <v>1325</v>
      </c>
      <c r="C465" s="7" t="s">
        <v>46</v>
      </c>
      <c r="D465" s="15">
        <v>320212960</v>
      </c>
      <c r="E465" s="14" t="s">
        <v>1356</v>
      </c>
      <c r="F465" s="10" t="s">
        <v>1334</v>
      </c>
      <c r="G465" s="15" t="s">
        <v>189</v>
      </c>
    </row>
    <row r="466" ht="40" customHeight="1" spans="1:7">
      <c r="A466" s="5">
        <v>465</v>
      </c>
      <c r="B466" s="10" t="s">
        <v>1325</v>
      </c>
      <c r="C466" s="7" t="s">
        <v>34</v>
      </c>
      <c r="D466" s="15">
        <v>320212979</v>
      </c>
      <c r="E466" s="14" t="s">
        <v>1357</v>
      </c>
      <c r="F466" s="10" t="s">
        <v>1358</v>
      </c>
      <c r="G466" s="15">
        <v>15809986280</v>
      </c>
    </row>
    <row r="467" ht="40" customHeight="1" spans="1:7">
      <c r="A467" s="5">
        <v>466</v>
      </c>
      <c r="B467" s="10" t="s">
        <v>1325</v>
      </c>
      <c r="C467" s="7" t="s">
        <v>34</v>
      </c>
      <c r="D467" s="15">
        <v>320202793</v>
      </c>
      <c r="E467" s="14" t="s">
        <v>1359</v>
      </c>
      <c r="F467" s="10" t="s">
        <v>1360</v>
      </c>
      <c r="G467" s="15" t="s">
        <v>1361</v>
      </c>
    </row>
    <row r="468" ht="40" customHeight="1" spans="1:7">
      <c r="A468" s="5">
        <v>467</v>
      </c>
      <c r="B468" s="10" t="s">
        <v>1325</v>
      </c>
      <c r="C468" s="7" t="s">
        <v>1362</v>
      </c>
      <c r="D468" s="15">
        <v>320202795</v>
      </c>
      <c r="E468" s="14" t="s">
        <v>1363</v>
      </c>
      <c r="F468" s="10" t="s">
        <v>1364</v>
      </c>
      <c r="G468" s="15" t="s">
        <v>86</v>
      </c>
    </row>
    <row r="469" ht="40" customHeight="1" spans="1:7">
      <c r="A469" s="5">
        <v>468</v>
      </c>
      <c r="B469" s="10" t="s">
        <v>1325</v>
      </c>
      <c r="C469" s="7" t="s">
        <v>833</v>
      </c>
      <c r="D469" s="15">
        <v>320202798</v>
      </c>
      <c r="E469" s="14" t="s">
        <v>1365</v>
      </c>
      <c r="F469" s="10" t="s">
        <v>1366</v>
      </c>
      <c r="G469" s="15" t="s">
        <v>383</v>
      </c>
    </row>
    <row r="470" ht="40" customHeight="1" spans="1:7">
      <c r="A470" s="5">
        <v>469</v>
      </c>
      <c r="B470" s="10" t="s">
        <v>1325</v>
      </c>
      <c r="C470" s="7" t="s">
        <v>193</v>
      </c>
      <c r="D470" s="15">
        <v>320202801</v>
      </c>
      <c r="E470" s="14" t="s">
        <v>1367</v>
      </c>
      <c r="F470" s="10" t="s">
        <v>1368</v>
      </c>
      <c r="G470" s="15" t="s">
        <v>786</v>
      </c>
    </row>
    <row r="471" ht="40" customHeight="1" spans="1:7">
      <c r="A471" s="5">
        <v>470</v>
      </c>
      <c r="B471" s="10" t="s">
        <v>1325</v>
      </c>
      <c r="C471" s="7" t="s">
        <v>1369</v>
      </c>
      <c r="D471" s="15">
        <v>320202806</v>
      </c>
      <c r="E471" s="14" t="s">
        <v>1370</v>
      </c>
      <c r="F471" s="10" t="s">
        <v>1371</v>
      </c>
      <c r="G471" s="15" t="s">
        <v>1372</v>
      </c>
    </row>
    <row r="472" ht="40" customHeight="1" spans="1:7">
      <c r="A472" s="5">
        <v>471</v>
      </c>
      <c r="B472" s="15" t="s">
        <v>1325</v>
      </c>
      <c r="C472" s="7" t="s">
        <v>167</v>
      </c>
      <c r="D472" s="15">
        <v>320202800</v>
      </c>
      <c r="E472" s="14" t="s">
        <v>1373</v>
      </c>
      <c r="F472" s="10" t="s">
        <v>1374</v>
      </c>
      <c r="G472" s="15" t="s">
        <v>1375</v>
      </c>
    </row>
    <row r="473" ht="40" customHeight="1" spans="1:7">
      <c r="A473" s="5">
        <v>472</v>
      </c>
      <c r="B473" s="10" t="s">
        <v>1325</v>
      </c>
      <c r="C473" s="7" t="s">
        <v>1039</v>
      </c>
      <c r="D473" s="15">
        <v>320202824</v>
      </c>
      <c r="E473" s="14" t="s">
        <v>1376</v>
      </c>
      <c r="F473" s="10" t="s">
        <v>1377</v>
      </c>
      <c r="G473" s="15" t="s">
        <v>1378</v>
      </c>
    </row>
    <row r="474" ht="40" customHeight="1" spans="1:7">
      <c r="A474" s="5">
        <v>473</v>
      </c>
      <c r="B474" s="25" t="s">
        <v>1379</v>
      </c>
      <c r="C474" s="7" t="s">
        <v>38</v>
      </c>
      <c r="D474" s="25">
        <v>320202279</v>
      </c>
      <c r="E474" s="14" t="s">
        <v>1380</v>
      </c>
      <c r="F474" s="7" t="s">
        <v>1381</v>
      </c>
      <c r="G474" s="25" t="s">
        <v>1382</v>
      </c>
    </row>
    <row r="475" ht="40" customHeight="1" spans="1:7">
      <c r="A475" s="5">
        <v>474</v>
      </c>
      <c r="B475" s="25" t="s">
        <v>1379</v>
      </c>
      <c r="C475" s="7" t="s">
        <v>1104</v>
      </c>
      <c r="D475" s="25">
        <v>320202280</v>
      </c>
      <c r="E475" s="14" t="s">
        <v>1383</v>
      </c>
      <c r="F475" s="7" t="s">
        <v>1384</v>
      </c>
      <c r="G475" s="25" t="s">
        <v>1385</v>
      </c>
    </row>
    <row r="476" ht="40" customHeight="1" spans="1:7">
      <c r="A476" s="5">
        <v>475</v>
      </c>
      <c r="B476" s="25" t="s">
        <v>1379</v>
      </c>
      <c r="C476" s="7" t="s">
        <v>42</v>
      </c>
      <c r="D476" s="25">
        <v>320202282</v>
      </c>
      <c r="E476" s="14" t="s">
        <v>1386</v>
      </c>
      <c r="F476" s="7" t="s">
        <v>1387</v>
      </c>
      <c r="G476" s="25" t="s">
        <v>1300</v>
      </c>
    </row>
    <row r="477" ht="40" customHeight="1" spans="1:7">
      <c r="A477" s="5">
        <v>476</v>
      </c>
      <c r="B477" s="25" t="s">
        <v>1379</v>
      </c>
      <c r="C477" s="7" t="s">
        <v>46</v>
      </c>
      <c r="D477" s="25">
        <v>320202284</v>
      </c>
      <c r="E477" s="14" t="s">
        <v>1388</v>
      </c>
      <c r="F477" s="7" t="s">
        <v>1389</v>
      </c>
      <c r="G477" s="25">
        <v>13508397522</v>
      </c>
    </row>
    <row r="478" ht="40" customHeight="1" spans="1:7">
      <c r="A478" s="5">
        <v>477</v>
      </c>
      <c r="B478" s="25" t="s">
        <v>1379</v>
      </c>
      <c r="C478" s="7" t="s">
        <v>1390</v>
      </c>
      <c r="D478" s="25">
        <v>320202286</v>
      </c>
      <c r="E478" s="14" t="s">
        <v>1391</v>
      </c>
      <c r="F478" s="7" t="s">
        <v>1392</v>
      </c>
      <c r="G478" s="25" t="s">
        <v>1393</v>
      </c>
    </row>
    <row r="479" ht="40" customHeight="1" spans="1:7">
      <c r="A479" s="5">
        <v>478</v>
      </c>
      <c r="B479" s="25" t="s">
        <v>1379</v>
      </c>
      <c r="C479" s="7" t="s">
        <v>615</v>
      </c>
      <c r="D479" s="25">
        <v>320202287</v>
      </c>
      <c r="E479" s="14" t="s">
        <v>1394</v>
      </c>
      <c r="F479" s="7" t="s">
        <v>1395</v>
      </c>
      <c r="G479" s="25" t="s">
        <v>1396</v>
      </c>
    </row>
    <row r="480" ht="40" customHeight="1" spans="1:7">
      <c r="A480" s="5">
        <v>479</v>
      </c>
      <c r="B480" s="25" t="s">
        <v>1379</v>
      </c>
      <c r="C480" s="7" t="s">
        <v>1397</v>
      </c>
      <c r="D480" s="25">
        <v>320202288</v>
      </c>
      <c r="E480" s="14" t="s">
        <v>1398</v>
      </c>
      <c r="F480" s="7" t="s">
        <v>1399</v>
      </c>
      <c r="G480" s="25" t="s">
        <v>1400</v>
      </c>
    </row>
    <row r="481" ht="40" customHeight="1" spans="1:7">
      <c r="A481" s="5">
        <v>480</v>
      </c>
      <c r="B481" s="25" t="s">
        <v>1379</v>
      </c>
      <c r="C481" s="7" t="s">
        <v>9</v>
      </c>
      <c r="D481" s="25">
        <v>320202290</v>
      </c>
      <c r="E481" s="14" t="s">
        <v>1401</v>
      </c>
      <c r="F481" s="7" t="s">
        <v>1402</v>
      </c>
      <c r="G481" s="25">
        <v>18299751022</v>
      </c>
    </row>
    <row r="482" ht="40" customHeight="1" spans="1:7">
      <c r="A482" s="5">
        <v>481</v>
      </c>
      <c r="B482" s="25" t="s">
        <v>1379</v>
      </c>
      <c r="C482" s="7" t="s">
        <v>9</v>
      </c>
      <c r="D482" s="25">
        <v>320202291</v>
      </c>
      <c r="E482" s="14" t="s">
        <v>1403</v>
      </c>
      <c r="F482" s="7" t="s">
        <v>1404</v>
      </c>
      <c r="G482" s="25">
        <v>13935296249</v>
      </c>
    </row>
    <row r="483" ht="40" customHeight="1" spans="1:7">
      <c r="A483" s="5">
        <v>482</v>
      </c>
      <c r="B483" s="25" t="s">
        <v>1379</v>
      </c>
      <c r="C483" s="7" t="s">
        <v>160</v>
      </c>
      <c r="D483" s="25">
        <v>320202292</v>
      </c>
      <c r="E483" s="14" t="s">
        <v>1405</v>
      </c>
      <c r="F483" s="7" t="s">
        <v>1406</v>
      </c>
      <c r="G483" s="25" t="s">
        <v>1407</v>
      </c>
    </row>
    <row r="484" ht="40" customHeight="1" spans="1:7">
      <c r="A484" s="5">
        <v>483</v>
      </c>
      <c r="B484" s="25" t="s">
        <v>1379</v>
      </c>
      <c r="C484" s="7" t="s">
        <v>179</v>
      </c>
      <c r="D484" s="25">
        <v>320202293</v>
      </c>
      <c r="E484" s="14" t="s">
        <v>1408</v>
      </c>
      <c r="F484" s="10" t="s">
        <v>267</v>
      </c>
      <c r="G484" s="25" t="s">
        <v>1409</v>
      </c>
    </row>
    <row r="485" ht="40" customHeight="1" spans="1:7">
      <c r="A485" s="5">
        <v>484</v>
      </c>
      <c r="B485" s="25" t="s">
        <v>1379</v>
      </c>
      <c r="C485" s="7" t="s">
        <v>179</v>
      </c>
      <c r="D485" s="25">
        <v>320202294</v>
      </c>
      <c r="E485" s="14" t="s">
        <v>1410</v>
      </c>
      <c r="F485" s="7" t="s">
        <v>1411</v>
      </c>
      <c r="G485" s="25" t="s">
        <v>1412</v>
      </c>
    </row>
    <row r="486" ht="40" customHeight="1" spans="1:7">
      <c r="A486" s="5">
        <v>485</v>
      </c>
      <c r="B486" s="25" t="s">
        <v>1379</v>
      </c>
      <c r="C486" s="7" t="s">
        <v>1413</v>
      </c>
      <c r="D486" s="25">
        <v>320202295</v>
      </c>
      <c r="E486" s="14" t="s">
        <v>1414</v>
      </c>
      <c r="F486" s="7" t="s">
        <v>1415</v>
      </c>
      <c r="G486" s="25" t="s">
        <v>1416</v>
      </c>
    </row>
    <row r="487" ht="40" customHeight="1" spans="1:7">
      <c r="A487" s="5">
        <v>486</v>
      </c>
      <c r="B487" s="25" t="s">
        <v>1379</v>
      </c>
      <c r="C487" s="7" t="s">
        <v>468</v>
      </c>
      <c r="D487" s="25">
        <v>320202297</v>
      </c>
      <c r="E487" s="14" t="s">
        <v>1417</v>
      </c>
      <c r="F487" s="7" t="s">
        <v>1418</v>
      </c>
      <c r="G487" s="25" t="s">
        <v>1419</v>
      </c>
    </row>
    <row r="488" ht="40" customHeight="1" spans="1:7">
      <c r="A488" s="5">
        <v>487</v>
      </c>
      <c r="B488" s="25" t="s">
        <v>1379</v>
      </c>
      <c r="C488" s="7" t="s">
        <v>167</v>
      </c>
      <c r="D488" s="25">
        <v>320202298</v>
      </c>
      <c r="E488" s="14" t="s">
        <v>1420</v>
      </c>
      <c r="F488" s="7" t="s">
        <v>1421</v>
      </c>
      <c r="G488" s="25" t="s">
        <v>1422</v>
      </c>
    </row>
    <row r="489" ht="40" customHeight="1" spans="1:7">
      <c r="A489" s="5">
        <v>488</v>
      </c>
      <c r="B489" s="25" t="s">
        <v>1379</v>
      </c>
      <c r="C489" s="7" t="s">
        <v>485</v>
      </c>
      <c r="D489" s="25">
        <v>320202299</v>
      </c>
      <c r="E489" s="14" t="s">
        <v>1423</v>
      </c>
      <c r="F489" s="7" t="s">
        <v>1424</v>
      </c>
      <c r="G489" s="25" t="s">
        <v>898</v>
      </c>
    </row>
    <row r="490" ht="40" customHeight="1" spans="1:7">
      <c r="A490" s="5">
        <v>489</v>
      </c>
      <c r="B490" s="25" t="s">
        <v>1379</v>
      </c>
      <c r="C490" s="7" t="s">
        <v>46</v>
      </c>
      <c r="D490" s="25">
        <v>320202301</v>
      </c>
      <c r="E490" s="14" t="s">
        <v>1425</v>
      </c>
      <c r="F490" s="7" t="s">
        <v>1426</v>
      </c>
      <c r="G490" s="25" t="s">
        <v>1427</v>
      </c>
    </row>
    <row r="491" ht="40" customHeight="1" spans="1:7">
      <c r="A491" s="5">
        <v>490</v>
      </c>
      <c r="B491" s="25" t="s">
        <v>1379</v>
      </c>
      <c r="C491" s="7" t="s">
        <v>247</v>
      </c>
      <c r="D491" s="25">
        <v>320202303</v>
      </c>
      <c r="E491" s="14" t="s">
        <v>1428</v>
      </c>
      <c r="F491" s="7" t="s">
        <v>1429</v>
      </c>
      <c r="G491" s="25" t="s">
        <v>1430</v>
      </c>
    </row>
    <row r="492" ht="40" customHeight="1" spans="1:7">
      <c r="A492" s="5">
        <v>491</v>
      </c>
      <c r="B492" s="25" t="s">
        <v>1379</v>
      </c>
      <c r="C492" s="7" t="s">
        <v>1431</v>
      </c>
      <c r="D492" s="25">
        <v>320202304</v>
      </c>
      <c r="E492" s="14" t="s">
        <v>1432</v>
      </c>
      <c r="F492" s="7" t="s">
        <v>1433</v>
      </c>
      <c r="G492" s="25" t="s">
        <v>1434</v>
      </c>
    </row>
    <row r="493" ht="40" customHeight="1" spans="1:7">
      <c r="A493" s="5">
        <v>492</v>
      </c>
      <c r="B493" s="25" t="s">
        <v>1379</v>
      </c>
      <c r="C493" s="7" t="s">
        <v>661</v>
      </c>
      <c r="D493" s="25">
        <v>320202306</v>
      </c>
      <c r="E493" s="14" t="s">
        <v>1435</v>
      </c>
      <c r="F493" s="7" t="s">
        <v>1384</v>
      </c>
      <c r="G493" s="25" t="s">
        <v>1385</v>
      </c>
    </row>
    <row r="494" ht="40" customHeight="1" spans="1:7">
      <c r="A494" s="5">
        <v>493</v>
      </c>
      <c r="B494" s="25" t="s">
        <v>1379</v>
      </c>
      <c r="C494" s="7" t="s">
        <v>533</v>
      </c>
      <c r="D494" s="25">
        <v>320202308</v>
      </c>
      <c r="E494" s="14" t="s">
        <v>1436</v>
      </c>
      <c r="F494" s="7" t="s">
        <v>1437</v>
      </c>
      <c r="G494" s="25" t="s">
        <v>1438</v>
      </c>
    </row>
    <row r="495" ht="40" customHeight="1" spans="1:7">
      <c r="A495" s="5">
        <v>494</v>
      </c>
      <c r="B495" s="25" t="s">
        <v>1379</v>
      </c>
      <c r="C495" s="7" t="s">
        <v>22</v>
      </c>
      <c r="D495" s="25">
        <v>320202310</v>
      </c>
      <c r="E495" s="14" t="s">
        <v>1439</v>
      </c>
      <c r="F495" s="7" t="s">
        <v>1440</v>
      </c>
      <c r="G495" s="25" t="s">
        <v>1441</v>
      </c>
    </row>
    <row r="496" ht="40" customHeight="1" spans="1:7">
      <c r="A496" s="5">
        <v>495</v>
      </c>
      <c r="B496" s="25" t="s">
        <v>1379</v>
      </c>
      <c r="C496" s="7" t="s">
        <v>22</v>
      </c>
      <c r="D496" s="25">
        <v>320202311</v>
      </c>
      <c r="E496" s="14" t="s">
        <v>1442</v>
      </c>
      <c r="F496" s="7" t="s">
        <v>1384</v>
      </c>
      <c r="G496" s="25" t="s">
        <v>1385</v>
      </c>
    </row>
    <row r="497" ht="40" customHeight="1" spans="1:7">
      <c r="A497" s="5">
        <v>496</v>
      </c>
      <c r="B497" s="25" t="s">
        <v>1379</v>
      </c>
      <c r="C497" s="7" t="s">
        <v>22</v>
      </c>
      <c r="D497" s="25">
        <v>320202312</v>
      </c>
      <c r="E497" s="14" t="s">
        <v>1443</v>
      </c>
      <c r="F497" s="7" t="s">
        <v>1444</v>
      </c>
      <c r="G497" s="25">
        <v>18990334955</v>
      </c>
    </row>
    <row r="498" ht="40" customHeight="1" spans="1:7">
      <c r="A498" s="5">
        <v>497</v>
      </c>
      <c r="B498" s="25" t="s">
        <v>1379</v>
      </c>
      <c r="C498" s="7" t="s">
        <v>22</v>
      </c>
      <c r="D498" s="25">
        <v>320202313</v>
      </c>
      <c r="E498" s="14" t="s">
        <v>1445</v>
      </c>
      <c r="F498" s="7" t="s">
        <v>1446</v>
      </c>
      <c r="G498" s="25" t="s">
        <v>674</v>
      </c>
    </row>
    <row r="499" ht="40" customHeight="1" spans="1:7">
      <c r="A499" s="5">
        <v>498</v>
      </c>
      <c r="B499" s="25" t="s">
        <v>1379</v>
      </c>
      <c r="C499" s="7" t="s">
        <v>615</v>
      </c>
      <c r="D499" s="25">
        <v>320202314</v>
      </c>
      <c r="E499" s="14" t="s">
        <v>1447</v>
      </c>
      <c r="F499" s="7" t="s">
        <v>1448</v>
      </c>
      <c r="G499" s="25" t="s">
        <v>1449</v>
      </c>
    </row>
    <row r="500" ht="40" customHeight="1" spans="1:7">
      <c r="A500" s="5">
        <v>499</v>
      </c>
      <c r="B500" s="25" t="s">
        <v>1379</v>
      </c>
      <c r="C500" s="7" t="s">
        <v>30</v>
      </c>
      <c r="D500" s="25">
        <v>320202315</v>
      </c>
      <c r="E500" s="14" t="s">
        <v>1450</v>
      </c>
      <c r="F500" s="7" t="s">
        <v>1451</v>
      </c>
      <c r="G500" s="25" t="s">
        <v>419</v>
      </c>
    </row>
    <row r="501" ht="40" customHeight="1" spans="1:7">
      <c r="A501" s="5">
        <v>500</v>
      </c>
      <c r="B501" s="25" t="s">
        <v>1379</v>
      </c>
      <c r="C501" s="7" t="s">
        <v>9</v>
      </c>
      <c r="D501" s="25">
        <v>320202316</v>
      </c>
      <c r="E501" s="14" t="s">
        <v>1452</v>
      </c>
      <c r="F501" s="7" t="s">
        <v>1453</v>
      </c>
      <c r="G501" s="25" t="s">
        <v>1454</v>
      </c>
    </row>
    <row r="502" ht="40" customHeight="1" spans="1:7">
      <c r="A502" s="5">
        <v>501</v>
      </c>
      <c r="B502" s="25" t="s">
        <v>1379</v>
      </c>
      <c r="C502" s="7" t="s">
        <v>160</v>
      </c>
      <c r="D502" s="25">
        <v>320202317</v>
      </c>
      <c r="E502" s="14" t="s">
        <v>1455</v>
      </c>
      <c r="F502" s="7" t="s">
        <v>1456</v>
      </c>
      <c r="G502" s="25" t="s">
        <v>1457</v>
      </c>
    </row>
    <row r="503" ht="40" customHeight="1" spans="1:7">
      <c r="A503" s="5">
        <v>502</v>
      </c>
      <c r="B503" s="10" t="s">
        <v>1458</v>
      </c>
      <c r="C503" s="7" t="s">
        <v>22</v>
      </c>
      <c r="D503" s="10">
        <v>320202675</v>
      </c>
      <c r="E503" s="14" t="s">
        <v>1459</v>
      </c>
      <c r="F503" s="10" t="s">
        <v>1460</v>
      </c>
      <c r="G503" s="15">
        <v>18599090098</v>
      </c>
    </row>
    <row r="504" ht="40" customHeight="1" spans="1:7">
      <c r="A504" s="5">
        <v>503</v>
      </c>
      <c r="B504" s="10" t="s">
        <v>1458</v>
      </c>
      <c r="C504" s="7" t="s">
        <v>111</v>
      </c>
      <c r="D504" s="10">
        <v>320202659</v>
      </c>
      <c r="E504" s="14" t="s">
        <v>1461</v>
      </c>
      <c r="F504" s="10" t="s">
        <v>1462</v>
      </c>
      <c r="G504" s="15">
        <v>18999114896</v>
      </c>
    </row>
    <row r="505" ht="40" customHeight="1" spans="1:7">
      <c r="A505" s="5">
        <v>504</v>
      </c>
      <c r="B505" s="10" t="s">
        <v>1458</v>
      </c>
      <c r="C505" s="7" t="s">
        <v>9</v>
      </c>
      <c r="D505" s="10">
        <v>320202684</v>
      </c>
      <c r="E505" s="14" t="s">
        <v>1463</v>
      </c>
      <c r="F505" s="10" t="s">
        <v>1464</v>
      </c>
      <c r="G505" s="15" t="s">
        <v>1465</v>
      </c>
    </row>
    <row r="506" ht="40" customHeight="1" spans="1:7">
      <c r="A506" s="5">
        <v>505</v>
      </c>
      <c r="B506" s="10" t="s">
        <v>1458</v>
      </c>
      <c r="C506" s="7" t="s">
        <v>50</v>
      </c>
      <c r="D506" s="10">
        <v>320202670</v>
      </c>
      <c r="E506" s="14" t="s">
        <v>1466</v>
      </c>
      <c r="F506" s="10" t="s">
        <v>1460</v>
      </c>
      <c r="G506" s="15">
        <v>18599090098</v>
      </c>
    </row>
    <row r="507" ht="40" customHeight="1" spans="1:7">
      <c r="A507" s="5">
        <v>506</v>
      </c>
      <c r="B507" s="10" t="s">
        <v>1458</v>
      </c>
      <c r="C507" s="7" t="s">
        <v>22</v>
      </c>
      <c r="D507" s="10">
        <v>320202676</v>
      </c>
      <c r="E507" s="14" t="s">
        <v>1467</v>
      </c>
      <c r="F507" s="10" t="s">
        <v>1460</v>
      </c>
      <c r="G507" s="15">
        <v>18599090098</v>
      </c>
    </row>
    <row r="508" ht="40" customHeight="1" spans="1:7">
      <c r="A508" s="5">
        <v>507</v>
      </c>
      <c r="B508" s="10" t="s">
        <v>1458</v>
      </c>
      <c r="C508" s="7" t="s">
        <v>1468</v>
      </c>
      <c r="D508" s="10">
        <v>320202671</v>
      </c>
      <c r="E508" s="14" t="s">
        <v>1469</v>
      </c>
      <c r="F508" s="10" t="s">
        <v>1470</v>
      </c>
      <c r="G508" s="15" t="s">
        <v>1471</v>
      </c>
    </row>
    <row r="509" ht="40" customHeight="1" spans="1:7">
      <c r="A509" s="5">
        <v>508</v>
      </c>
      <c r="B509" s="10" t="s">
        <v>1458</v>
      </c>
      <c r="C509" s="7" t="s">
        <v>1086</v>
      </c>
      <c r="D509" s="10">
        <v>320202689</v>
      </c>
      <c r="E509" s="14" t="s">
        <v>1472</v>
      </c>
      <c r="F509" s="10" t="s">
        <v>1473</v>
      </c>
      <c r="G509" s="15" t="s">
        <v>1474</v>
      </c>
    </row>
    <row r="510" ht="40" customHeight="1" spans="1:7">
      <c r="A510" s="5">
        <v>509</v>
      </c>
      <c r="B510" s="10" t="s">
        <v>1458</v>
      </c>
      <c r="C510" s="7" t="s">
        <v>34</v>
      </c>
      <c r="D510" s="10">
        <v>320202654</v>
      </c>
      <c r="E510" s="14" t="s">
        <v>1475</v>
      </c>
      <c r="F510" s="10" t="s">
        <v>1476</v>
      </c>
      <c r="G510" s="15" t="s">
        <v>1477</v>
      </c>
    </row>
    <row r="511" ht="40" customHeight="1" spans="1:7">
      <c r="A511" s="5">
        <v>510</v>
      </c>
      <c r="B511" s="10" t="s">
        <v>1458</v>
      </c>
      <c r="C511" s="7" t="s">
        <v>54</v>
      </c>
      <c r="D511" s="10">
        <v>320202672</v>
      </c>
      <c r="E511" s="14" t="s">
        <v>1478</v>
      </c>
      <c r="F511" s="10" t="s">
        <v>32</v>
      </c>
      <c r="G511" s="15" t="s">
        <v>1048</v>
      </c>
    </row>
    <row r="512" ht="40" customHeight="1" spans="1:7">
      <c r="A512" s="5">
        <v>511</v>
      </c>
      <c r="B512" s="10" t="s">
        <v>1458</v>
      </c>
      <c r="C512" s="7" t="s">
        <v>42</v>
      </c>
      <c r="D512" s="10">
        <v>320202666</v>
      </c>
      <c r="E512" s="14" t="s">
        <v>1479</v>
      </c>
      <c r="F512" s="10" t="s">
        <v>1480</v>
      </c>
      <c r="G512" s="15" t="s">
        <v>1481</v>
      </c>
    </row>
    <row r="513" ht="40" customHeight="1" spans="1:7">
      <c r="A513" s="5">
        <v>512</v>
      </c>
      <c r="B513" s="10" t="s">
        <v>1458</v>
      </c>
      <c r="C513" s="7" t="s">
        <v>1197</v>
      </c>
      <c r="D513" s="10">
        <v>320202674</v>
      </c>
      <c r="E513" s="14" t="s">
        <v>1482</v>
      </c>
      <c r="F513" s="10" t="s">
        <v>1483</v>
      </c>
      <c r="G513" s="15" t="s">
        <v>1484</v>
      </c>
    </row>
    <row r="514" ht="40" customHeight="1" spans="1:7">
      <c r="A514" s="5">
        <v>513</v>
      </c>
      <c r="B514" s="10" t="s">
        <v>1458</v>
      </c>
      <c r="C514" s="7" t="s">
        <v>179</v>
      </c>
      <c r="D514" s="10">
        <v>320202688</v>
      </c>
      <c r="E514" s="14" t="s">
        <v>1485</v>
      </c>
      <c r="F514" s="10" t="s">
        <v>1486</v>
      </c>
      <c r="G514" s="15" t="s">
        <v>1487</v>
      </c>
    </row>
    <row r="515" ht="40" customHeight="1" spans="1:7">
      <c r="A515" s="5">
        <v>514</v>
      </c>
      <c r="B515" s="10" t="s">
        <v>1458</v>
      </c>
      <c r="C515" s="7" t="s">
        <v>1488</v>
      </c>
      <c r="D515" s="10">
        <v>320202663</v>
      </c>
      <c r="E515" s="14" t="s">
        <v>1489</v>
      </c>
      <c r="F515" s="10" t="s">
        <v>1490</v>
      </c>
      <c r="G515" s="15" t="s">
        <v>526</v>
      </c>
    </row>
    <row r="516" ht="40" customHeight="1" spans="1:7">
      <c r="A516" s="5">
        <v>515</v>
      </c>
      <c r="B516" s="10" t="s">
        <v>1458</v>
      </c>
      <c r="C516" s="7" t="s">
        <v>183</v>
      </c>
      <c r="D516" s="10">
        <v>320202653</v>
      </c>
      <c r="E516" s="14" t="s">
        <v>1491</v>
      </c>
      <c r="F516" s="10" t="s">
        <v>1492</v>
      </c>
      <c r="G516" s="15" t="s">
        <v>1493</v>
      </c>
    </row>
    <row r="517" ht="40" customHeight="1" spans="1:7">
      <c r="A517" s="5">
        <v>516</v>
      </c>
      <c r="B517" s="10" t="s">
        <v>1458</v>
      </c>
      <c r="C517" s="7" t="s">
        <v>149</v>
      </c>
      <c r="D517" s="10">
        <v>320202682</v>
      </c>
      <c r="E517" s="14" t="s">
        <v>1494</v>
      </c>
      <c r="F517" s="10" t="s">
        <v>1495</v>
      </c>
      <c r="G517" s="15" t="s">
        <v>1496</v>
      </c>
    </row>
    <row r="518" ht="40" customHeight="1" spans="1:7">
      <c r="A518" s="5">
        <v>517</v>
      </c>
      <c r="B518" s="10" t="s">
        <v>1458</v>
      </c>
      <c r="C518" s="7" t="s">
        <v>396</v>
      </c>
      <c r="D518" s="10">
        <v>320202679</v>
      </c>
      <c r="E518" s="14" t="s">
        <v>1497</v>
      </c>
      <c r="F518" s="10" t="s">
        <v>1498</v>
      </c>
      <c r="G518" s="15" t="s">
        <v>1499</v>
      </c>
    </row>
    <row r="519" ht="40" customHeight="1" spans="1:7">
      <c r="A519" s="5">
        <v>518</v>
      </c>
      <c r="B519" s="10" t="s">
        <v>1458</v>
      </c>
      <c r="C519" s="7" t="s">
        <v>34</v>
      </c>
      <c r="D519" s="10">
        <v>320202655</v>
      </c>
      <c r="E519" s="14" t="s">
        <v>1500</v>
      </c>
      <c r="F519" s="10" t="s">
        <v>1501</v>
      </c>
      <c r="G519" s="15">
        <v>18599993900</v>
      </c>
    </row>
    <row r="520" ht="40" customHeight="1" spans="1:7">
      <c r="A520" s="5">
        <v>519</v>
      </c>
      <c r="B520" s="10" t="s">
        <v>1458</v>
      </c>
      <c r="C520" s="7" t="s">
        <v>167</v>
      </c>
      <c r="D520" s="10">
        <v>320202660</v>
      </c>
      <c r="E520" s="14" t="s">
        <v>1502</v>
      </c>
      <c r="F520" s="10" t="s">
        <v>1503</v>
      </c>
      <c r="G520" s="15" t="s">
        <v>1504</v>
      </c>
    </row>
    <row r="521" ht="40" customHeight="1" spans="1:7">
      <c r="A521" s="5">
        <v>520</v>
      </c>
      <c r="B521" s="10" t="s">
        <v>1458</v>
      </c>
      <c r="C521" s="7" t="s">
        <v>287</v>
      </c>
      <c r="D521" s="10">
        <v>320202680</v>
      </c>
      <c r="E521" s="14" t="s">
        <v>1505</v>
      </c>
      <c r="F521" s="10" t="s">
        <v>1506</v>
      </c>
      <c r="G521" s="15" t="s">
        <v>1507</v>
      </c>
    </row>
    <row r="522" ht="40" customHeight="1" spans="1:7">
      <c r="A522" s="5">
        <v>521</v>
      </c>
      <c r="B522" s="10" t="s">
        <v>1458</v>
      </c>
      <c r="C522" s="7" t="s">
        <v>1508</v>
      </c>
      <c r="D522" s="15">
        <v>320202643</v>
      </c>
      <c r="E522" s="14" t="s">
        <v>1509</v>
      </c>
      <c r="F522" s="10" t="s">
        <v>1510</v>
      </c>
      <c r="G522" s="10" t="s">
        <v>1511</v>
      </c>
    </row>
    <row r="523" ht="40" customHeight="1" spans="1:7">
      <c r="A523" s="5">
        <v>522</v>
      </c>
      <c r="B523" s="10" t="s">
        <v>1458</v>
      </c>
      <c r="C523" s="7" t="s">
        <v>971</v>
      </c>
      <c r="D523" s="15">
        <v>320202647</v>
      </c>
      <c r="E523" s="14" t="s">
        <v>1512</v>
      </c>
      <c r="F523" s="10" t="s">
        <v>1513</v>
      </c>
      <c r="G523" s="15" t="s">
        <v>786</v>
      </c>
    </row>
    <row r="524" ht="40" customHeight="1" spans="1:7">
      <c r="A524" s="5">
        <v>523</v>
      </c>
      <c r="B524" s="10" t="s">
        <v>1458</v>
      </c>
      <c r="C524" s="7" t="s">
        <v>1514</v>
      </c>
      <c r="D524" s="15">
        <v>320202652</v>
      </c>
      <c r="E524" s="14" t="s">
        <v>1515</v>
      </c>
      <c r="F524" s="10" t="s">
        <v>1516</v>
      </c>
      <c r="G524" s="15">
        <v>18845112787</v>
      </c>
    </row>
    <row r="525" ht="40" customHeight="1" spans="1:7">
      <c r="A525" s="5">
        <v>524</v>
      </c>
      <c r="B525" s="10" t="s">
        <v>1458</v>
      </c>
      <c r="C525" s="7" t="s">
        <v>247</v>
      </c>
      <c r="D525" s="15">
        <v>320202646</v>
      </c>
      <c r="E525" s="14" t="s">
        <v>1517</v>
      </c>
      <c r="F525" s="10" t="s">
        <v>1518</v>
      </c>
      <c r="G525" s="15" t="s">
        <v>1519</v>
      </c>
    </row>
    <row r="526" ht="40" customHeight="1" spans="1:7">
      <c r="A526" s="5">
        <v>525</v>
      </c>
      <c r="B526" s="10" t="s">
        <v>1458</v>
      </c>
      <c r="C526" s="7" t="s">
        <v>42</v>
      </c>
      <c r="D526" s="15">
        <v>320202665</v>
      </c>
      <c r="E526" s="14" t="s">
        <v>1520</v>
      </c>
      <c r="F526" s="10" t="s">
        <v>1521</v>
      </c>
      <c r="G526" s="15" t="s">
        <v>849</v>
      </c>
    </row>
    <row r="527" ht="40" customHeight="1" spans="1:7">
      <c r="A527" s="5">
        <v>526</v>
      </c>
      <c r="B527" s="10" t="s">
        <v>1458</v>
      </c>
      <c r="C527" s="7" t="s">
        <v>186</v>
      </c>
      <c r="D527" s="10">
        <v>320202656</v>
      </c>
      <c r="E527" s="14" t="s">
        <v>1522</v>
      </c>
      <c r="F527" s="10" t="s">
        <v>1523</v>
      </c>
      <c r="G527" s="10" t="s">
        <v>1524</v>
      </c>
    </row>
    <row r="528" ht="40" customHeight="1" spans="1:7">
      <c r="A528" s="5">
        <v>527</v>
      </c>
      <c r="B528" s="10" t="s">
        <v>1458</v>
      </c>
      <c r="C528" s="7" t="s">
        <v>46</v>
      </c>
      <c r="D528" s="10">
        <v>320202668</v>
      </c>
      <c r="E528" s="14" t="s">
        <v>1525</v>
      </c>
      <c r="F528" s="10" t="s">
        <v>281</v>
      </c>
      <c r="G528" s="10" t="s">
        <v>282</v>
      </c>
    </row>
    <row r="529" ht="40" customHeight="1" spans="1:7">
      <c r="A529" s="5">
        <v>528</v>
      </c>
      <c r="B529" s="10" t="s">
        <v>1458</v>
      </c>
      <c r="C529" s="7" t="s">
        <v>22</v>
      </c>
      <c r="D529" s="10">
        <v>320202677</v>
      </c>
      <c r="E529" s="14" t="s">
        <v>1526</v>
      </c>
      <c r="F529" s="10" t="s">
        <v>1527</v>
      </c>
      <c r="G529" s="10" t="s">
        <v>1528</v>
      </c>
    </row>
    <row r="530" ht="40" customHeight="1" spans="1:7">
      <c r="A530" s="5">
        <v>529</v>
      </c>
      <c r="B530" s="10" t="s">
        <v>1458</v>
      </c>
      <c r="C530" s="7" t="s">
        <v>1529</v>
      </c>
      <c r="D530" s="10">
        <v>320202678</v>
      </c>
      <c r="E530" s="14" t="s">
        <v>1530</v>
      </c>
      <c r="F530" s="10" t="s">
        <v>1531</v>
      </c>
      <c r="G530" s="10">
        <v>18289375112</v>
      </c>
    </row>
    <row r="531" ht="40" customHeight="1" spans="1:7">
      <c r="A531" s="5">
        <v>530</v>
      </c>
      <c r="B531" s="10" t="s">
        <v>1458</v>
      </c>
      <c r="C531" s="7" t="s">
        <v>58</v>
      </c>
      <c r="D531" s="10">
        <v>320202649</v>
      </c>
      <c r="E531" s="14" t="s">
        <v>1532</v>
      </c>
      <c r="F531" s="10" t="s">
        <v>404</v>
      </c>
      <c r="G531" s="10" t="s">
        <v>282</v>
      </c>
    </row>
    <row r="532" ht="40" customHeight="1" spans="1:7">
      <c r="A532" s="5">
        <v>531</v>
      </c>
      <c r="B532" s="10" t="s">
        <v>1458</v>
      </c>
      <c r="C532" s="7" t="s">
        <v>22</v>
      </c>
      <c r="D532" s="10">
        <v>320202650</v>
      </c>
      <c r="E532" s="14" t="s">
        <v>1533</v>
      </c>
      <c r="F532" s="10" t="s">
        <v>1534</v>
      </c>
      <c r="G532" s="10">
        <v>9372660202</v>
      </c>
    </row>
    <row r="533" ht="40" customHeight="1" spans="1:7">
      <c r="A533" s="5">
        <v>532</v>
      </c>
      <c r="B533" s="10" t="s">
        <v>1458</v>
      </c>
      <c r="C533" s="7" t="s">
        <v>977</v>
      </c>
      <c r="D533" s="10">
        <v>320202648</v>
      </c>
      <c r="E533" s="14" t="s">
        <v>1535</v>
      </c>
      <c r="F533" s="10" t="s">
        <v>1536</v>
      </c>
      <c r="G533" s="10">
        <v>15361791417</v>
      </c>
    </row>
    <row r="534" ht="40" customHeight="1" spans="1:7">
      <c r="A534" s="5">
        <v>533</v>
      </c>
      <c r="B534" s="10" t="s">
        <v>1458</v>
      </c>
      <c r="C534" s="7" t="s">
        <v>46</v>
      </c>
      <c r="D534" s="10">
        <v>320202669</v>
      </c>
      <c r="E534" s="14" t="s">
        <v>1537</v>
      </c>
      <c r="F534" s="10" t="s">
        <v>1538</v>
      </c>
      <c r="G534" s="10" t="s">
        <v>189</v>
      </c>
    </row>
    <row r="535" ht="40" customHeight="1" spans="1:7">
      <c r="A535" s="5">
        <v>534</v>
      </c>
      <c r="B535" s="10" t="s">
        <v>1458</v>
      </c>
      <c r="C535" s="7" t="s">
        <v>42</v>
      </c>
      <c r="D535" s="10">
        <v>320202667</v>
      </c>
      <c r="E535" s="14" t="s">
        <v>1539</v>
      </c>
      <c r="F535" s="10" t="s">
        <v>1540</v>
      </c>
      <c r="G535" s="10" t="s">
        <v>1541</v>
      </c>
    </row>
    <row r="536" ht="40" customHeight="1" spans="1:7">
      <c r="A536" s="5">
        <v>535</v>
      </c>
      <c r="B536" s="32" t="s">
        <v>1458</v>
      </c>
      <c r="C536" s="7" t="s">
        <v>9</v>
      </c>
      <c r="D536" s="32">
        <v>320202683</v>
      </c>
      <c r="E536" s="14" t="s">
        <v>1542</v>
      </c>
      <c r="F536" s="32" t="s">
        <v>1543</v>
      </c>
      <c r="G536" s="32" t="s">
        <v>1544</v>
      </c>
    </row>
    <row r="537" ht="40" customHeight="1" spans="1:7">
      <c r="A537" s="5">
        <v>536</v>
      </c>
      <c r="B537" s="32" t="s">
        <v>1458</v>
      </c>
      <c r="C537" s="7" t="s">
        <v>1545</v>
      </c>
      <c r="D537" s="32">
        <v>320202662</v>
      </c>
      <c r="E537" s="14" t="s">
        <v>1546</v>
      </c>
      <c r="F537" s="32" t="s">
        <v>1547</v>
      </c>
      <c r="G537" s="32" t="s">
        <v>1548</v>
      </c>
    </row>
    <row r="538" ht="40" customHeight="1" spans="1:7">
      <c r="A538" s="5">
        <v>537</v>
      </c>
      <c r="B538" s="10" t="s">
        <v>1458</v>
      </c>
      <c r="C538" s="7" t="s">
        <v>287</v>
      </c>
      <c r="D538" s="10">
        <v>320202681</v>
      </c>
      <c r="E538" s="14" t="s">
        <v>1549</v>
      </c>
      <c r="F538" s="10" t="s">
        <v>1550</v>
      </c>
      <c r="G538" s="10" t="s">
        <v>1551</v>
      </c>
    </row>
    <row r="539" ht="40" customHeight="1" spans="1:7">
      <c r="A539" s="5">
        <v>538</v>
      </c>
      <c r="B539" s="10" t="s">
        <v>1458</v>
      </c>
      <c r="C539" s="7" t="s">
        <v>9</v>
      </c>
      <c r="D539" s="10">
        <v>320202685</v>
      </c>
      <c r="E539" s="14" t="s">
        <v>1552</v>
      </c>
      <c r="F539" s="10" t="s">
        <v>1553</v>
      </c>
      <c r="G539" s="10" t="s">
        <v>1554</v>
      </c>
    </row>
    <row r="540" ht="40" customHeight="1" spans="1:7">
      <c r="A540" s="5">
        <v>539</v>
      </c>
      <c r="B540" s="12" t="s">
        <v>1458</v>
      </c>
      <c r="C540" s="7" t="s">
        <v>914</v>
      </c>
      <c r="D540" s="33">
        <v>320202673</v>
      </c>
      <c r="E540" s="14" t="s">
        <v>1555</v>
      </c>
      <c r="F540" s="12" t="s">
        <v>460</v>
      </c>
      <c r="G540" s="33">
        <v>8262298266</v>
      </c>
    </row>
  </sheetData>
  <conditionalFormatting sqref="C3">
    <cfRule type="duplicateValues" dxfId="0" priority="53"/>
  </conditionalFormatting>
  <conditionalFormatting sqref="B6">
    <cfRule type="duplicateValues" dxfId="0" priority="54"/>
  </conditionalFormatting>
  <conditionalFormatting sqref="D6">
    <cfRule type="duplicateValues" dxfId="0" priority="52"/>
  </conditionalFormatting>
  <conditionalFormatting sqref="F6">
    <cfRule type="duplicateValues" dxfId="0" priority="2"/>
  </conditionalFormatting>
  <conditionalFormatting sqref="G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539人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yunhao li</dc:creator>
  <cp:lastModifiedBy>太空</cp:lastModifiedBy>
  <dcterms:created xsi:type="dcterms:W3CDTF">2023-06-21T12:13:00Z</dcterms:created>
  <dcterms:modified xsi:type="dcterms:W3CDTF">2023-06-21T12:25:58Z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31A65FBEE1284BC5A7E6F5731E82E14A_12</vt:lpwstr>
  </property>
</Properties>
</file>