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20" windowHeight="6746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<sst xmlns="http://schemas.openxmlformats.org/spreadsheetml/2006/main" count="47" uniqueCount="46">
  <si>
    <t>大科学装置研究院接收强基计划推荐免试攻读2024年研究生申请信息简表</t>
  </si>
  <si>
    <t>序号</t>
  </si>
  <si>
    <t>姓名</t>
  </si>
  <si>
    <t>性别</t>
  </si>
  <si>
    <t>身份证号码</t>
  </si>
  <si>
    <t>本科学校名称</t>
  </si>
  <si>
    <t>本科学校类型
（选择）</t>
  </si>
  <si>
    <t>本科所在院系</t>
  </si>
  <si>
    <t>本科所学专业</t>
  </si>
  <si>
    <t>本科入学年份
（选择）</t>
  </si>
  <si>
    <t>成绩排名
（年级或专业）</t>
  </si>
  <si>
    <t>排名总人数</t>
  </si>
  <si>
    <t>排名百分比
(自动生成)</t>
  </si>
  <si>
    <t>是否具有推免资格</t>
  </si>
  <si>
    <t>四级成绩</t>
  </si>
  <si>
    <t>六级成绩</t>
  </si>
  <si>
    <t>报考类型
（硕士/博士）</t>
  </si>
  <si>
    <t>专业类型
（学术学位/专业学位）</t>
  </si>
  <si>
    <t>报考专业名称
（选择）</t>
  </si>
  <si>
    <t>拟报导师1
（必填）</t>
  </si>
  <si>
    <t>拟报导师2</t>
  </si>
  <si>
    <t>拟报导师3</t>
  </si>
  <si>
    <t>是否同意调剂导师</t>
  </si>
  <si>
    <t>是否同意调剂专业</t>
  </si>
  <si>
    <t>获奖与科技成果（荣誉、竞赛、发表论文、申请专利等）</t>
  </si>
  <si>
    <t>手机号码（须真实有效，近期联系）</t>
  </si>
  <si>
    <t>电子邮箱（须真实有效，近期联系）</t>
  </si>
  <si>
    <t>通讯地址</t>
  </si>
  <si>
    <t>备注
（若为所在学校/学科实验班学生，请注明实验班信息）</t>
  </si>
  <si>
    <t>注意：采用文本格式，勿为数字格式，以免数字显示错误</t>
  </si>
  <si>
    <r>
      <rPr>
        <sz val="9"/>
        <color theme="1"/>
        <rFont val="宋体"/>
        <charset val="134"/>
      </rPr>
      <t>（范例）国家奖学金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次；校三好学生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次；《期刊名》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篇；校一等奖学金</t>
    </r>
    <r>
      <rPr>
        <sz val="9"/>
        <color theme="1"/>
        <rFont val="Times New Roman"/>
        <charset val="134"/>
      </rPr>
      <t>…</t>
    </r>
    <r>
      <rPr>
        <sz val="9"/>
        <color theme="1"/>
        <rFont val="宋体"/>
        <charset val="134"/>
      </rPr>
      <t>。</t>
    </r>
  </si>
  <si>
    <t>备注：报考专业名称和研究方向，请务必按招生目录学科/方向填写。</t>
  </si>
  <si>
    <t>本人承诺表中数据真实、准确，与纸质版材料一致。</t>
  </si>
  <si>
    <t>申请人（电子签名）：</t>
  </si>
  <si>
    <t>学术硕士-080400-仪器科学与技术</t>
  </si>
  <si>
    <t>学术硕士-083100-生物医学工程</t>
  </si>
  <si>
    <t>学术硕士-140100-集成电路科学与工程</t>
  </si>
  <si>
    <t>专业硕士-085400-电子信息</t>
  </si>
  <si>
    <t>学术博士-080401-精密仪器及机械</t>
  </si>
  <si>
    <t>学术博士-0804J3-量子科学仪器</t>
  </si>
  <si>
    <t>学术博士-0804Z1-导航仪器与系统技术</t>
  </si>
  <si>
    <t>学术博士-083100-生物医学工程</t>
  </si>
  <si>
    <t>专业博士-085400-电子信息</t>
  </si>
  <si>
    <t>学术博士-0804Z3-智慧医疗仪器</t>
  </si>
  <si>
    <t>学术博士-140100-集成电路科学与工程</t>
  </si>
  <si>
    <t>专业博士-085500-机械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</si>
</sst>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b/>
      <sz val="10.5"/>
      <color rgb="FFFF0000"/>
      <name val="宋体"/>
      <charset val="134"/>
    </font>
    <font>
      <sz val="14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abSelected="1" zoomScale="90" zoomScaleNormal="90" topLeftCell="R1" workbookViewId="0">
      <selection activeCell="AB6" sqref="AB6"/>
    </sheetView>
  </sheetViews>
  <sheetFormatPr defaultColWidth="8.7787610619469" defaultRowHeight="14.3"/>
  <cols>
    <col min="1" max="1" width="4" customWidth="1"/>
    <col min="2" max="2" width="6.10619469026549" customWidth="1"/>
    <col min="3" max="3" width="5.10619469026549" customWidth="1"/>
    <col min="4" max="4" width="15.7787610619469" customWidth="1"/>
    <col min="5" max="5" width="13.4424778761062" customWidth="1"/>
    <col min="6" max="6" width="8.88495575221239" customWidth="1"/>
    <col min="7" max="7" width="13.4424778761062" customWidth="1"/>
    <col min="8" max="8" width="11.4424778761062" customWidth="1"/>
    <col min="9" max="9" width="7.88495575221239" customWidth="1"/>
    <col min="10" max="10" width="10.4424778761062" customWidth="1"/>
    <col min="11" max="11" width="6.44247787610619" customWidth="1"/>
    <col min="12" max="12" width="9.88495575221239" customWidth="1"/>
    <col min="13" max="13" width="6.44247787610619" customWidth="1"/>
    <col min="14" max="14" width="5.88495575221239" customWidth="1"/>
    <col min="15" max="15" width="5.66371681415929" customWidth="1"/>
    <col min="16" max="16" width="10.4424778761062" customWidth="1"/>
    <col min="17" max="17" width="11.4424778761062" customWidth="1"/>
    <col min="18" max="18" width="23.7787610619469" customWidth="1"/>
    <col min="19" max="19" width="12.4424778761062" customWidth="1"/>
    <col min="20" max="21" width="9.66371681415929" customWidth="1"/>
    <col min="22" max="22" width="8.55752212389381" customWidth="1"/>
    <col min="23" max="23" width="8" customWidth="1"/>
    <col min="24" max="24" width="19" customWidth="1"/>
    <col min="25" max="25" width="16" customWidth="1"/>
    <col min="26" max="27" width="16.7787610619469" customWidth="1"/>
    <col min="28" max="28" width="22.8849557522124" customWidth="1"/>
  </cols>
  <sheetData>
    <row r="1" ht="34.95" customHeight="1" spans="2:28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51.75" customHeight="1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1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</row>
    <row r="3" s="2" customFormat="1" ht="35" spans="1:28">
      <c r="A3" s="5"/>
      <c r="B3" s="6"/>
      <c r="C3" s="6"/>
      <c r="D3" s="7" t="s">
        <v>29</v>
      </c>
      <c r="E3" s="6"/>
      <c r="F3" s="6"/>
      <c r="G3" s="6"/>
      <c r="H3" s="6"/>
      <c r="I3" s="6"/>
      <c r="J3" s="6"/>
      <c r="K3" s="6"/>
      <c r="L3" s="13" t="e">
        <f>J3/K3</f>
        <v>#DIV/0!</v>
      </c>
      <c r="M3" s="13"/>
      <c r="N3" s="6"/>
      <c r="O3" s="6"/>
      <c r="P3" s="6"/>
      <c r="Q3" s="6"/>
      <c r="R3" s="15"/>
      <c r="S3" s="6"/>
      <c r="T3" s="6"/>
      <c r="U3" s="6"/>
      <c r="V3" s="6"/>
      <c r="W3" s="6"/>
      <c r="X3" s="16" t="s">
        <v>30</v>
      </c>
      <c r="Y3" s="7" t="s">
        <v>29</v>
      </c>
      <c r="Z3" s="6"/>
      <c r="AA3" s="6"/>
      <c r="AB3" s="5"/>
    </row>
    <row r="4" spans="1:27">
      <c r="A4" s="8" t="s">
        <v>31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17"/>
    </row>
    <row r="7" ht="44.4" customHeight="1" spans="4:8">
      <c r="D7" s="9" t="s">
        <v>32</v>
      </c>
      <c r="E7" s="9"/>
      <c r="F7" s="9"/>
      <c r="G7" s="9"/>
      <c r="H7" s="9"/>
    </row>
    <row r="8" spans="6:8">
      <c r="F8" s="10"/>
      <c r="G8" s="10"/>
      <c r="H8" s="10"/>
    </row>
    <row r="9" spans="6:8">
      <c r="F9" s="10"/>
      <c r="G9" s="10"/>
      <c r="H9" s="10"/>
    </row>
    <row r="10" ht="17.65" spans="4:8">
      <c r="D10" s="11" t="s">
        <v>33</v>
      </c>
      <c r="E10" s="11"/>
      <c r="F10" s="12"/>
      <c r="G10" s="12"/>
      <c r="H10" s="12"/>
    </row>
  </sheetData>
  <mergeCells count="4">
    <mergeCell ref="B1:AB1"/>
    <mergeCell ref="D7:H7"/>
    <mergeCell ref="D10:E10"/>
    <mergeCell ref="F8:H10"/>
  </mergeCells>
  <dataValidations count="7">
    <dataValidation type="list" allowBlank="1" showInputMessage="1" showErrorMessage="1" sqref="C3">
      <formula1>"男,女"</formula1>
    </dataValidation>
    <dataValidation type="list" allowBlank="1" showInputMessage="1" showErrorMessage="1" sqref="F3">
      <formula1>"985,211,其他"</formula1>
    </dataValidation>
    <dataValidation type="list" allowBlank="1" showInputMessage="1" showErrorMessage="1" sqref="I3">
      <formula1>"2019,其他"</formula1>
    </dataValidation>
    <dataValidation type="list" allowBlank="1" showInputMessage="1" showErrorMessage="1" sqref="M3 V3:W3">
      <formula1>"是,否"</formula1>
    </dataValidation>
    <dataValidation type="list" allowBlank="1" showInputMessage="1" showErrorMessage="1" sqref="P3">
      <formula1>"硕士,博士"</formula1>
    </dataValidation>
    <dataValidation type="list" allowBlank="1" showInputMessage="1" showErrorMessage="1" sqref="Q3">
      <formula1>"学术学位,专业学位"</formula1>
    </dataValidation>
    <dataValidation type="list" allowBlank="1" showInputMessage="1" showErrorMessage="1" sqref="R3">
      <formula1>Sheet2!$A$1:$A$9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22" sqref="A22"/>
    </sheetView>
  </sheetViews>
  <sheetFormatPr defaultColWidth="9" defaultRowHeight="14.3"/>
  <cols>
    <col min="1" max="1" width="38" customWidth="1"/>
  </cols>
  <sheetData>
    <row r="1" spans="1:1">
      <c r="A1" s="1" t="s">
        <v>34</v>
      </c>
    </row>
    <row r="2" spans="1:1">
      <c r="A2" s="1" t="s">
        <v>35</v>
      </c>
    </row>
    <row r="3" spans="1:1">
      <c r="A3" s="1" t="s">
        <v>36</v>
      </c>
    </row>
    <row r="4" spans="1:1">
      <c r="A4" s="1" t="s">
        <v>37</v>
      </c>
    </row>
    <row r="5" spans="1:1">
      <c r="A5" s="1" t="s">
        <v>38</v>
      </c>
    </row>
    <row r="6" spans="1:1">
      <c r="A6" s="1" t="s">
        <v>39</v>
      </c>
    </row>
    <row r="7" spans="1:1">
      <c r="A7" s="1" t="s">
        <v>40</v>
      </c>
    </row>
    <row r="8" spans="1:1">
      <c r="A8" s="1" t="s">
        <v>41</v>
      </c>
    </row>
    <row r="9" spans="1:1">
      <c r="A9" s="1" t="s">
        <v>42</v>
      </c>
    </row>
    <row r="13" spans="1:1">
      <c r="A13" s="1" t="s">
        <v>43</v>
      </c>
    </row>
    <row r="14" spans="1:1">
      <c r="A14" s="1" t="s">
        <v>44</v>
      </c>
    </row>
    <row r="15" spans="1:1">
      <c r="A15" s="1" t="s">
        <v>45</v>
      </c>
    </row>
  </sheetData>
  <sheetProtection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mailo</dc:creator>
  <cp:lastModifiedBy>赵青青</cp:lastModifiedBy>
  <dcterms:created xsi:type="dcterms:W3CDTF">2020-09-24T10:13:00Z</dcterms:created>
  <dcterms:modified xsi:type="dcterms:W3CDTF">2023-08-18T06:30:54Z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FAA715CFEB7545F1AF6B5DE9108192AC_12</vt:lpwstr>
  </property>
</Properties>
</file>