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<sst xmlns="http://schemas.openxmlformats.org/spreadsheetml/2006/main" count="28" uniqueCount="27">
  <si>
    <t>序号</t>
  </si>
  <si>
    <t>推荐学院</t>
  </si>
  <si>
    <t>姓名</t>
  </si>
  <si>
    <t>学号</t>
  </si>
  <si>
    <t>本科专业</t>
  </si>
  <si>
    <t>性
别</t>
  </si>
  <si>
    <t>政治
面貌</t>
  </si>
  <si>
    <t>本专业
总人数</t>
  </si>
  <si>
    <r>
      <t>推免平均学分绩点</t>
    </r>
    <r>
      <rPr>
        <b/>
        <sz val="10"/>
        <color rgb="FFFF0000"/>
        <rFont val="宋体"/>
        <charset val="134"/>
      </rPr>
      <t>（保留2位小数）</t>
    </r>
  </si>
  <si>
    <r>
      <t>推免平均学分绩点</t>
    </r>
    <r>
      <rPr>
        <b/>
        <sz val="10"/>
        <rFont val="宋体"/>
        <charset val="134"/>
      </rPr>
      <t>在所在专业的排名</t>
    </r>
  </si>
  <si>
    <t>排名百分比</t>
  </si>
  <si>
    <t>所在专业报名参加推免人数</t>
  </si>
  <si>
    <t>担任班级或社会工作情况</t>
  </si>
  <si>
    <t>获奖情况</t>
  </si>
  <si>
    <t>科研工作</t>
  </si>
  <si>
    <t>拟申请推免单位名称</t>
  </si>
  <si>
    <t>备注</t>
  </si>
  <si>
    <r>
      <t>示例：</t>
    </r>
    <r>
      <rPr>
        <sz val="10"/>
        <rFont val="宋体"/>
        <charset val="134"/>
      </rPr>
      <t xml:space="preserve">  轻工科学与工程学院</t>
    </r>
  </si>
  <si>
    <t>****</t>
  </si>
  <si>
    <t xml:space="preserve">轻化工程   </t>
  </si>
  <si>
    <t>女</t>
  </si>
  <si>
    <t>中共党员</t>
  </si>
  <si>
    <t>学习委员</t>
  </si>
  <si>
    <t>一等奖学金1次、二等奖学金2次、单科奖学金2次、国家励志奖学金2次、奋进奖学金2次；“三好学生”称号1次、“优秀大学生”称号1次；2019年全国大学生数学建模竞赛一等奖</t>
  </si>
  <si>
    <t>主持国家级大学生创新创业训练项目“***”；参与校实验室创新基金项目“***”；以第×作者撰写发表论文“***”；以第×完成人申请专利“***”</t>
  </si>
  <si>
    <t>华南理工大学</t>
  </si>
  <si>
    <t>上述所有内容均为必填项，没有的话请写“无”。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</si>
</sst>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5">
    <font>
      <sz val="12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0"/>
      <color rgb="FFFF0000"/>
      <name val="宋体"/>
      <charset val="134"/>
    </font>
    <font>
      <b/>
      <sz val="12"/>
      <color rgb="FFFF0000"/>
      <name val="宋体"/>
      <charset val="134"/>
    </font>
    <font>
      <b/>
      <sz val="10"/>
      <color rgb="FFFF0000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sz val="11"/>
      <color indexed="60"/>
      <name val="宋体"/>
      <charset val="134"/>
    </font>
    <font>
      <sz val="11"/>
      <color indexed="9"/>
      <name val="宋体"/>
      <charset val="134"/>
    </font>
    <font>
      <sz val="11"/>
      <color indexed="8"/>
      <name val="宋体"/>
      <charset val="134"/>
    </font>
  </fonts>
  <fills count="25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5" borderId="10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7" fillId="6" borderId="11" applyNumberForma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Fill="1" applyBorder="1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6" fontId="1" fillId="2" borderId="2" xfId="0" applyNumberFormat="1" applyFont="1" applyFill="1" applyBorder="1" applyAlignment="1">
      <alignment horizontal="center" vertical="center" wrapText="1"/>
    </xf>
    <xf numFmtId="10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DAEEF3"/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5"/>
  <sheetViews>
    <sheetView tabSelected="1" zoomScaleSheetLayoutView="60" workbookViewId="0">
      <pane xSplit="3" ySplit="1" topLeftCell="D2" activePane="bottomRight" state="frozen"/>
      <selection/>
      <selection pane="topRight"/>
      <selection pane="bottomLeft"/>
      <selection pane="bottomRight" activeCell="L7" sqref="L7"/>
    </sheetView>
  </sheetViews>
  <sheetFormatPr defaultColWidth="9" defaultRowHeight="15.6"/>
  <cols>
    <col min="1" max="1" width="7.3" customWidth="1"/>
    <col min="2" max="2" width="8.25" style="5" customWidth="1"/>
    <col min="3" max="4" width="6.125" style="5" customWidth="1"/>
    <col min="5" max="5" width="9" style="5"/>
    <col min="6" max="6" width="3.25" style="5"/>
    <col min="7" max="7" width="5" style="5"/>
    <col min="8" max="8" width="6.125" style="5" customWidth="1"/>
    <col min="9" max="9" width="6.25" style="6" customWidth="1"/>
    <col min="10" max="10" width="4.875" style="5" customWidth="1"/>
    <col min="11" max="11" width="5.75" style="5" customWidth="1"/>
    <col min="12" max="12" width="5.375" style="7" customWidth="1"/>
    <col min="13" max="13" width="8.25" style="5" customWidth="1"/>
    <col min="14" max="14" width="15.5" style="5" customWidth="1"/>
    <col min="15" max="15" width="16.125" style="5" customWidth="1"/>
    <col min="16" max="16" width="12.25" style="5" customWidth="1"/>
    <col min="17" max="17" width="8" style="5" customWidth="1"/>
  </cols>
  <sheetData>
    <row r="1" s="1" customFormat="1" ht="114" customHeight="1" spans="1:17">
      <c r="A1" s="8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10" t="s">
        <v>7</v>
      </c>
      <c r="I1" s="20" t="s">
        <v>8</v>
      </c>
      <c r="J1" s="21" t="s">
        <v>9</v>
      </c>
      <c r="K1" s="22" t="s">
        <v>10</v>
      </c>
      <c r="L1" s="23" t="s">
        <v>11</v>
      </c>
      <c r="M1" s="9" t="s">
        <v>12</v>
      </c>
      <c r="N1" s="9" t="s">
        <v>13</v>
      </c>
      <c r="O1" s="9" t="s">
        <v>14</v>
      </c>
      <c r="P1" s="24" t="s">
        <v>15</v>
      </c>
      <c r="Q1" s="24" t="s">
        <v>16</v>
      </c>
    </row>
    <row r="2" s="2" customFormat="1" ht="65" customHeight="1" spans="1:17">
      <c r="A2" s="11">
        <v>1</v>
      </c>
      <c r="B2" s="12" t="s">
        <v>17</v>
      </c>
      <c r="C2" s="13" t="s">
        <v>18</v>
      </c>
      <c r="D2" s="13" t="s">
        <v>18</v>
      </c>
      <c r="E2" s="13" t="s">
        <v>19</v>
      </c>
      <c r="F2" s="13" t="s">
        <v>20</v>
      </c>
      <c r="G2" s="13" t="s">
        <v>21</v>
      </c>
      <c r="H2" s="14">
        <v>115</v>
      </c>
      <c r="I2" s="25">
        <v>4.05</v>
      </c>
      <c r="J2" s="14">
        <v>1</v>
      </c>
      <c r="K2" s="26">
        <f>J2/H2</f>
        <v>0.00869565217391304</v>
      </c>
      <c r="L2" s="27">
        <v>8</v>
      </c>
      <c r="M2" s="13" t="s">
        <v>22</v>
      </c>
      <c r="N2" s="13" t="s">
        <v>23</v>
      </c>
      <c r="O2" s="13" t="s">
        <v>24</v>
      </c>
      <c r="P2" s="13" t="s">
        <v>25</v>
      </c>
      <c r="Q2" s="32"/>
    </row>
    <row r="3" ht="24" customHeight="1" spans="1:17">
      <c r="A3" s="15" t="s">
        <v>26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33"/>
    </row>
    <row r="4" s="3" customFormat="1" ht="23" customHeight="1" spans="1:17">
      <c r="A4" s="16">
        <v>1</v>
      </c>
      <c r="B4" s="17"/>
      <c r="C4" s="17"/>
      <c r="D4" s="17"/>
      <c r="E4" s="17"/>
      <c r="F4" s="17"/>
      <c r="G4" s="17"/>
      <c r="H4" s="17"/>
      <c r="I4" s="28"/>
      <c r="J4" s="17"/>
      <c r="K4" s="29"/>
      <c r="L4" s="30"/>
      <c r="M4" s="17"/>
      <c r="N4" s="17"/>
      <c r="O4" s="17"/>
      <c r="P4" s="31"/>
      <c r="Q4" s="31"/>
    </row>
    <row r="5" s="4" customFormat="1" ht="23" customHeight="1" spans="1:17">
      <c r="A5" s="18">
        <v>2</v>
      </c>
      <c r="B5" s="17"/>
      <c r="C5" s="17"/>
      <c r="D5" s="17"/>
      <c r="E5" s="17"/>
      <c r="F5" s="17"/>
      <c r="G5" s="17"/>
      <c r="H5" s="17"/>
      <c r="I5" s="28"/>
      <c r="J5" s="17"/>
      <c r="K5" s="29"/>
      <c r="L5" s="30"/>
      <c r="M5" s="17"/>
      <c r="N5" s="17"/>
      <c r="O5" s="17"/>
      <c r="P5" s="32"/>
      <c r="Q5" s="32"/>
    </row>
    <row r="6" s="4" customFormat="1" ht="23" customHeight="1" spans="1:17">
      <c r="A6" s="18">
        <v>3</v>
      </c>
      <c r="B6" s="17"/>
      <c r="C6" s="17"/>
      <c r="D6" s="17"/>
      <c r="E6" s="17"/>
      <c r="F6" s="17"/>
      <c r="G6" s="17"/>
      <c r="H6" s="17"/>
      <c r="I6" s="28"/>
      <c r="J6" s="17"/>
      <c r="K6" s="29"/>
      <c r="L6" s="30"/>
      <c r="M6" s="17"/>
      <c r="N6" s="17"/>
      <c r="O6" s="17"/>
      <c r="P6" s="32"/>
      <c r="Q6" s="32"/>
    </row>
    <row r="7" s="3" customFormat="1" ht="23" customHeight="1" spans="1:17">
      <c r="A7" s="16"/>
      <c r="B7" s="17"/>
      <c r="C7" s="17"/>
      <c r="D7" s="17"/>
      <c r="E7" s="17"/>
      <c r="F7" s="17"/>
      <c r="G7" s="17"/>
      <c r="H7" s="17"/>
      <c r="I7" s="28"/>
      <c r="J7" s="17"/>
      <c r="K7" s="29"/>
      <c r="L7" s="30"/>
      <c r="M7" s="17"/>
      <c r="N7" s="17"/>
      <c r="O7" s="17"/>
      <c r="P7" s="31"/>
      <c r="Q7" s="31"/>
    </row>
    <row r="8" s="3" customFormat="1" ht="23" customHeight="1" spans="1:17">
      <c r="A8" s="16"/>
      <c r="B8" s="17"/>
      <c r="C8" s="17"/>
      <c r="D8" s="17"/>
      <c r="E8" s="17"/>
      <c r="F8" s="17"/>
      <c r="G8" s="17"/>
      <c r="H8" s="17"/>
      <c r="I8" s="28"/>
      <c r="J8" s="17"/>
      <c r="K8" s="29"/>
      <c r="L8" s="30"/>
      <c r="M8" s="17"/>
      <c r="N8" s="17"/>
      <c r="O8" s="17"/>
      <c r="P8" s="31"/>
      <c r="Q8" s="31"/>
    </row>
    <row r="9" s="3" customFormat="1" ht="23" customHeight="1" spans="1:17">
      <c r="A9" s="16"/>
      <c r="B9" s="17"/>
      <c r="C9" s="17"/>
      <c r="D9" s="17"/>
      <c r="E9" s="17"/>
      <c r="F9" s="17"/>
      <c r="G9" s="17"/>
      <c r="H9" s="17"/>
      <c r="I9" s="28"/>
      <c r="J9" s="17"/>
      <c r="K9" s="29"/>
      <c r="L9" s="30"/>
      <c r="M9" s="17"/>
      <c r="N9" s="17"/>
      <c r="O9" s="17"/>
      <c r="P9" s="31"/>
      <c r="Q9" s="31"/>
    </row>
    <row r="10" s="3" customFormat="1" ht="23" customHeight="1" spans="1:17">
      <c r="A10" s="16"/>
      <c r="B10" s="17"/>
      <c r="C10" s="17"/>
      <c r="D10" s="17"/>
      <c r="E10" s="17"/>
      <c r="F10" s="17"/>
      <c r="G10" s="17"/>
      <c r="H10" s="17"/>
      <c r="I10" s="28"/>
      <c r="J10" s="17"/>
      <c r="K10" s="29"/>
      <c r="L10" s="30"/>
      <c r="M10" s="17"/>
      <c r="N10" s="17"/>
      <c r="O10" s="17"/>
      <c r="P10" s="31"/>
      <c r="Q10" s="31"/>
    </row>
    <row r="11" s="3" customFormat="1" ht="23" customHeight="1" spans="1:17">
      <c r="A11" s="16"/>
      <c r="B11" s="17"/>
      <c r="C11" s="17"/>
      <c r="D11" s="17"/>
      <c r="E11" s="17"/>
      <c r="F11" s="17"/>
      <c r="G11" s="17"/>
      <c r="H11" s="17"/>
      <c r="I11" s="28"/>
      <c r="J11" s="17"/>
      <c r="K11" s="29"/>
      <c r="L11" s="30"/>
      <c r="M11" s="17"/>
      <c r="N11" s="17"/>
      <c r="O11" s="17"/>
      <c r="P11" s="31"/>
      <c r="Q11" s="31"/>
    </row>
    <row r="12" s="3" customFormat="1" spans="1:17">
      <c r="A12" s="16"/>
      <c r="B12" s="17"/>
      <c r="C12" s="17"/>
      <c r="D12" s="17"/>
      <c r="E12" s="17"/>
      <c r="F12" s="17"/>
      <c r="G12" s="17"/>
      <c r="H12" s="17"/>
      <c r="I12" s="28"/>
      <c r="J12" s="17"/>
      <c r="K12" s="29"/>
      <c r="L12" s="30"/>
      <c r="M12" s="17"/>
      <c r="N12" s="17"/>
      <c r="O12" s="17"/>
      <c r="P12" s="31"/>
      <c r="Q12" s="31"/>
    </row>
    <row r="13" s="3" customFormat="1" spans="1:17">
      <c r="A13" s="16"/>
      <c r="B13" s="17"/>
      <c r="C13" s="17"/>
      <c r="D13" s="17"/>
      <c r="E13" s="17"/>
      <c r="F13" s="17"/>
      <c r="G13" s="17"/>
      <c r="H13" s="17"/>
      <c r="I13" s="28"/>
      <c r="J13" s="17"/>
      <c r="K13" s="29"/>
      <c r="L13" s="30"/>
      <c r="M13" s="17"/>
      <c r="N13" s="17"/>
      <c r="O13" s="17"/>
      <c r="P13" s="31"/>
      <c r="Q13" s="31"/>
    </row>
    <row r="14" s="3" customFormat="1" spans="1:17">
      <c r="A14" s="16"/>
      <c r="B14" s="17"/>
      <c r="C14" s="17"/>
      <c r="D14" s="17"/>
      <c r="E14" s="17"/>
      <c r="F14" s="17"/>
      <c r="G14" s="17"/>
      <c r="H14" s="17"/>
      <c r="I14" s="28"/>
      <c r="J14" s="17"/>
      <c r="K14" s="29"/>
      <c r="L14" s="30"/>
      <c r="M14" s="17"/>
      <c r="N14" s="17"/>
      <c r="O14" s="17"/>
      <c r="P14" s="31"/>
      <c r="Q14" s="31"/>
    </row>
    <row r="15" s="3" customFormat="1" spans="1:17">
      <c r="A15" s="19"/>
      <c r="B15" s="17"/>
      <c r="C15" s="17"/>
      <c r="D15" s="17"/>
      <c r="E15" s="17"/>
      <c r="F15" s="17"/>
      <c r="G15" s="17"/>
      <c r="H15" s="17"/>
      <c r="I15" s="28"/>
      <c r="J15" s="17"/>
      <c r="K15" s="29"/>
      <c r="L15" s="30"/>
      <c r="M15" s="17"/>
      <c r="N15" s="17"/>
      <c r="O15" s="17"/>
      <c r="P15" s="31"/>
      <c r="Q15" s="31"/>
    </row>
  </sheetData>
  <mergeCells count="1">
    <mergeCell ref="A3:P3"/>
  </mergeCells>
  <printOptions horizontalCentered="1"/>
  <pageMargins left="0.0784722222222222" right="0.0784722222222222" top="0.984027777777778" bottom="0.984027777777778" header="0.511805555555556" footer="0.511805555555556"/>
  <pageSetup paperSize="9" orientation="landscape" horizontalDpi="600" verticalDpi="600"/>
  <headerFooter alignWithMargins="0">
    <oddHeader>&amp;L附件7&amp;C&amp;16&amp;B 2024届毕业生推荐免试攻读研究生候选人情况汇总表</oddHead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谢蕴江(98612741)</cp:lastModifiedBy>
  <dcterms:created xsi:type="dcterms:W3CDTF">2009-10-08T06:45:17Z</dcterms:created>
  <cp:lastPrinted>2020-09-25T06:16:12Z</cp:lastPrinted>
  <dcterms:modified xsi:type="dcterms:W3CDTF">2024-09-02T07:13:55Z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DBC8705E7A4C4983B87E599192DDF1FD_13</vt:lpwstr>
  </property>
  <property fmtid="{D5CDD505-2E9C-101B-9397-08002B2CF9AE}" pid="3" name="KSOProductBuildVer">
    <vt:lpwstr>2052-12.1.0.17857</vt:lpwstr>
  </property>
</Properties>
</file>